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C:\Users\XF\Desktop\2022年目录调整\6.印发\2022年目录挂网资料最终版\2022年国家医保药品目录\"/>
    </mc:Choice>
  </mc:AlternateContent>
  <xr:revisionPtr revIDLastSave="0" documentId="13_ncr:1_{3F09A671-7080-4E39-A347-AFDE66BED0A3}" xr6:coauthVersionLast="43" xr6:coauthVersionMax="43" xr10:uidLastSave="{00000000-0000-0000-0000-000000000000}"/>
  <bookViews>
    <workbookView xWindow="-98" yWindow="-98" windowWidth="22695" windowHeight="14595" firstSheet="1" activeTab="1" xr2:uid="{00000000-000D-0000-FFFF-FFFF00000000}"/>
  </bookViews>
  <sheets>
    <sheet name="Sheet3" sheetId="19" state="hidden" r:id="rId1"/>
    <sheet name="西药部分" sheetId="21" r:id="rId2"/>
    <sheet name="Sheet1" sheetId="22" state="hidden" r:id="rId3"/>
  </sheets>
  <definedNames>
    <definedName name="_xlnm._FilterDatabase" localSheetId="0" hidden="1">Sheet3!$A$1:$A$1293</definedName>
    <definedName name="_xlnm._FilterDatabase" localSheetId="1" hidden="1">西药部分!$A$1:$J$2258</definedName>
    <definedName name="_xlnm.Print_Area" localSheetId="1">西药部分!$A:$J</definedName>
    <definedName name="_xlnm.Print_Titles" localSheetId="1">西药部分!$2:$3</definedName>
  </definedNames>
  <calcPr calcId="191029"/>
</workbook>
</file>

<file path=xl/sharedStrings.xml><?xml version="1.0" encoding="utf-8"?>
<sst xmlns="http://schemas.openxmlformats.org/spreadsheetml/2006/main" count="9779" uniqueCount="4175">
  <si>
    <t>复方硼砂</t>
  </si>
  <si>
    <t>糠甾醇</t>
  </si>
  <si>
    <t>克霉唑</t>
  </si>
  <si>
    <t>氯己定</t>
  </si>
  <si>
    <t>替硝唑</t>
  </si>
  <si>
    <t>西吡氯铵</t>
  </si>
  <si>
    <t>复方氢氧化铝</t>
  </si>
  <si>
    <t>枸橼酸铋钾</t>
  </si>
  <si>
    <t>碳酸氢钠</t>
  </si>
  <si>
    <t>胶体果胶铋</t>
  </si>
  <si>
    <t>复方铝酸铋</t>
  </si>
  <si>
    <t>铝碳酸镁</t>
  </si>
  <si>
    <t>法莫替丁</t>
  </si>
  <si>
    <t>雷尼替丁</t>
  </si>
  <si>
    <t>奥美拉唑</t>
  </si>
  <si>
    <t>埃索美拉唑</t>
  </si>
  <si>
    <t>艾普拉唑</t>
  </si>
  <si>
    <t>兰索拉唑</t>
  </si>
  <si>
    <t>雷贝拉唑</t>
  </si>
  <si>
    <t>泮托拉唑</t>
  </si>
  <si>
    <t>吉法酯</t>
  </si>
  <si>
    <t>硫糖铝</t>
  </si>
  <si>
    <t>瑞巴派特</t>
  </si>
  <si>
    <t>替普瑞酮</t>
  </si>
  <si>
    <t>匹维溴铵</t>
  </si>
  <si>
    <t>二甲硅油</t>
  </si>
  <si>
    <t>西甲硅油</t>
  </si>
  <si>
    <t>间苯三酚</t>
  </si>
  <si>
    <t>曲美布汀</t>
  </si>
  <si>
    <t>罂粟碱</t>
  </si>
  <si>
    <t>格隆溴铵</t>
  </si>
  <si>
    <t>阿托品</t>
  </si>
  <si>
    <t>颠茄</t>
  </si>
  <si>
    <t>山莨菪碱</t>
  </si>
  <si>
    <t>丁溴东莨菪碱</t>
  </si>
  <si>
    <t>东莨菪碱</t>
  </si>
  <si>
    <t>多潘立酮</t>
  </si>
  <si>
    <t>甲氧氯普胺</t>
  </si>
  <si>
    <t>莫沙必利</t>
  </si>
  <si>
    <t>溴米那普鲁卡因</t>
  </si>
  <si>
    <t>伊托必利</t>
  </si>
  <si>
    <t>昂丹司琼</t>
  </si>
  <si>
    <t>格拉司琼</t>
  </si>
  <si>
    <t>帕洛诺司琼</t>
  </si>
  <si>
    <t>托烷司琼</t>
  </si>
  <si>
    <t>熊去氧胆酸</t>
  </si>
  <si>
    <t>联苯双酯</t>
  </si>
  <si>
    <t>促肝细胞生长素</t>
  </si>
  <si>
    <t>多烯磷脂酰胆碱</t>
  </si>
  <si>
    <t>复方甘草甜素</t>
  </si>
  <si>
    <t>甘草酸二铵</t>
  </si>
  <si>
    <t>谷胱甘肽</t>
  </si>
  <si>
    <t>还原型谷胱甘肽</t>
  </si>
  <si>
    <t>硫普罗宁</t>
  </si>
  <si>
    <t>门冬氨酸鸟氨酸</t>
  </si>
  <si>
    <t>葡醛内酯</t>
  </si>
  <si>
    <t>双环醇</t>
  </si>
  <si>
    <t>水飞蓟宾</t>
  </si>
  <si>
    <t>水飞蓟宾葡甲胺</t>
  </si>
  <si>
    <t>水飞蓟素</t>
  </si>
  <si>
    <t>异甘草酸镁</t>
  </si>
  <si>
    <t>聚乙二醇</t>
  </si>
  <si>
    <t>开塞露</t>
  </si>
  <si>
    <t>硫酸镁</t>
  </si>
  <si>
    <t>多库酯钠</t>
  </si>
  <si>
    <t>复方聚乙二醇电解质</t>
  </si>
  <si>
    <t>甘油</t>
  </si>
  <si>
    <t>聚卡波非钙</t>
  </si>
  <si>
    <t>普芦卡必利</t>
  </si>
  <si>
    <t>乳果糖</t>
  </si>
  <si>
    <t>小檗碱</t>
  </si>
  <si>
    <t>小儿小檗碱</t>
  </si>
  <si>
    <t>利福昔明</t>
  </si>
  <si>
    <t>新霉素</t>
  </si>
  <si>
    <t>蒙脱石</t>
  </si>
  <si>
    <t>药用炭</t>
  </si>
  <si>
    <t>补液盐</t>
  </si>
  <si>
    <t>洛哌丁胺</t>
  </si>
  <si>
    <t>柳氮磺吡啶</t>
  </si>
  <si>
    <t>美沙拉秦（美沙拉嗪）</t>
  </si>
  <si>
    <t>地衣芽孢杆菌活菌</t>
  </si>
  <si>
    <t>枯草杆菌二联活菌</t>
  </si>
  <si>
    <t>双歧杆菌活菌</t>
  </si>
  <si>
    <t>双歧杆菌乳杆菌三联活菌</t>
  </si>
  <si>
    <t>双歧杆菌三联活菌</t>
  </si>
  <si>
    <t>双歧杆菌四联活菌</t>
  </si>
  <si>
    <t>消旋卡多曲</t>
  </si>
  <si>
    <t>乳酶生</t>
  </si>
  <si>
    <t>复方阿嗪米特</t>
  </si>
  <si>
    <t>米曲菌胰酶</t>
  </si>
  <si>
    <t>胰酶</t>
  </si>
  <si>
    <t>重组人胰岛素</t>
  </si>
  <si>
    <t>生物合成人胰岛素</t>
  </si>
  <si>
    <t>胰岛素</t>
  </si>
  <si>
    <t>重组赖脯胰岛素</t>
  </si>
  <si>
    <t>谷赖胰岛素</t>
  </si>
  <si>
    <t>赖脯胰岛素</t>
  </si>
  <si>
    <t>门冬胰岛素</t>
  </si>
  <si>
    <t>低精蛋白锌胰岛素</t>
  </si>
  <si>
    <t>精蛋白锌重组人胰岛素</t>
  </si>
  <si>
    <t>精蛋白重组人胰岛素</t>
  </si>
  <si>
    <t>精蛋白生物合成人胰岛素</t>
  </si>
  <si>
    <t>精蛋白锌胰岛素(30R)</t>
  </si>
  <si>
    <t>30/70混合重组人胰岛素</t>
  </si>
  <si>
    <t>50/50混合重组人胰岛素</t>
  </si>
  <si>
    <t>精蛋白重组人胰岛素混合注射液（30R）</t>
  </si>
  <si>
    <t>精蛋白重组人胰岛素混合注射液（50R）</t>
  </si>
  <si>
    <t>精蛋白重组人胰岛素(预混30/70)</t>
  </si>
  <si>
    <t>精蛋白重组人胰岛素混合(30/70)</t>
  </si>
  <si>
    <t>精蛋白重组人胰岛素混合(50/50)</t>
  </si>
  <si>
    <t>精蛋白锌重组人胰岛素混合</t>
  </si>
  <si>
    <t>精蛋白重组人胰岛素混合(40/60)</t>
  </si>
  <si>
    <t>精蛋白锌重组赖脯胰岛素混合(50R)</t>
  </si>
  <si>
    <t>精蛋白锌重组赖脯胰岛素混合(25R)</t>
  </si>
  <si>
    <t>门冬胰岛素30</t>
  </si>
  <si>
    <t>门冬胰岛素50</t>
  </si>
  <si>
    <t>精蛋白锌胰岛素</t>
  </si>
  <si>
    <t>重组甘精胰岛素</t>
  </si>
  <si>
    <t>地特胰岛素</t>
  </si>
  <si>
    <t>甘精胰岛素</t>
  </si>
  <si>
    <t>德谷胰岛素</t>
  </si>
  <si>
    <t>二甲双胍</t>
  </si>
  <si>
    <t>格列本脲</t>
  </si>
  <si>
    <t>格列吡嗪</t>
  </si>
  <si>
    <t>格列美脲</t>
  </si>
  <si>
    <t>格列喹酮</t>
  </si>
  <si>
    <t>格列齐特</t>
  </si>
  <si>
    <t>吡格列酮二甲双胍</t>
  </si>
  <si>
    <t>二甲双胍格列吡嗪</t>
  </si>
  <si>
    <t>瑞格列奈二甲双胍</t>
  </si>
  <si>
    <t>二甲双胍维格列汀</t>
  </si>
  <si>
    <t>利格列汀二甲双胍</t>
  </si>
  <si>
    <t>西格列汀二甲双胍</t>
  </si>
  <si>
    <t>沙格列汀二甲双胍</t>
  </si>
  <si>
    <t>阿卡波糖</t>
  </si>
  <si>
    <t>伏格列波糖</t>
  </si>
  <si>
    <t>米格列醇</t>
  </si>
  <si>
    <t>吡格列酮</t>
  </si>
  <si>
    <t>罗格列酮</t>
  </si>
  <si>
    <t>阿格列汀</t>
  </si>
  <si>
    <t>利格列汀</t>
  </si>
  <si>
    <t>沙格列汀</t>
  </si>
  <si>
    <t>维格列汀</t>
  </si>
  <si>
    <t>西格列汀</t>
  </si>
  <si>
    <t>恩格列净</t>
  </si>
  <si>
    <t>卡格列净</t>
  </si>
  <si>
    <t>达格列净</t>
  </si>
  <si>
    <t>米格列奈钙</t>
  </si>
  <si>
    <t>那格列奈</t>
  </si>
  <si>
    <t>瑞格列奈</t>
  </si>
  <si>
    <t>依帕司他</t>
  </si>
  <si>
    <t>硫辛酸</t>
  </si>
  <si>
    <t>维生素B1</t>
  </si>
  <si>
    <t>维生素B2</t>
  </si>
  <si>
    <t>维生素B6</t>
  </si>
  <si>
    <t>维生素C</t>
  </si>
  <si>
    <t>维生素D2</t>
  </si>
  <si>
    <t>维生素D3</t>
  </si>
  <si>
    <t>阿法骨化醇</t>
  </si>
  <si>
    <t>复合维生素B</t>
  </si>
  <si>
    <t>骨化三醇</t>
  </si>
  <si>
    <t>水溶性维生素</t>
  </si>
  <si>
    <t>碳酸钙D3</t>
  </si>
  <si>
    <t>维生素A</t>
  </si>
  <si>
    <t>维生素AD</t>
  </si>
  <si>
    <t>硒酵母</t>
  </si>
  <si>
    <t>小儿碳酸钙D3</t>
  </si>
  <si>
    <t>烟酰胺</t>
  </si>
  <si>
    <t>脂溶性维生素</t>
  </si>
  <si>
    <t>多种维生素(12)</t>
  </si>
  <si>
    <t>氯化钾</t>
  </si>
  <si>
    <t>葡萄糖酸钙</t>
  </si>
  <si>
    <t>醋酸钙</t>
  </si>
  <si>
    <t>枸橼酸钾</t>
  </si>
  <si>
    <t>硫酸锌</t>
  </si>
  <si>
    <t>氯化钙</t>
  </si>
  <si>
    <t>门冬氨酸钾镁</t>
  </si>
  <si>
    <t>碳酸钙</t>
  </si>
  <si>
    <t>司坦唑醇</t>
  </si>
  <si>
    <t>缓解消化道不适症状的复方OTC制剂</t>
  </si>
  <si>
    <t>加贝酯</t>
  </si>
  <si>
    <t>乌司他丁</t>
  </si>
  <si>
    <t>腺苷蛋氨酸</t>
  </si>
  <si>
    <t>特利加压素</t>
  </si>
  <si>
    <t>华法林</t>
  </si>
  <si>
    <t>肝素</t>
  </si>
  <si>
    <t>达肝素</t>
  </si>
  <si>
    <t>低分子肝素</t>
  </si>
  <si>
    <t>那屈肝素（那曲肝素）</t>
  </si>
  <si>
    <t>依诺肝素</t>
  </si>
  <si>
    <t>阿司匹林</t>
  </si>
  <si>
    <t>双嘧达莫</t>
  </si>
  <si>
    <t>贝前列素</t>
  </si>
  <si>
    <t>氯吡格雷</t>
  </si>
  <si>
    <t>沙格雷酯</t>
  </si>
  <si>
    <t>替罗非班</t>
  </si>
  <si>
    <t>西洛他唑</t>
  </si>
  <si>
    <t>依替巴肽</t>
  </si>
  <si>
    <t>吲哚布芬</t>
  </si>
  <si>
    <t>替格瑞洛</t>
  </si>
  <si>
    <t>尿激酶</t>
  </si>
  <si>
    <t>重组链激酶</t>
  </si>
  <si>
    <t>降纤酶</t>
  </si>
  <si>
    <t>纤溶酶</t>
  </si>
  <si>
    <t>蚓激酶</t>
  </si>
  <si>
    <t>巴曲酶</t>
  </si>
  <si>
    <t>阿加曲班</t>
  </si>
  <si>
    <t>达比加群酯</t>
  </si>
  <si>
    <t>阿哌沙班</t>
  </si>
  <si>
    <t>磺达肝癸钠</t>
  </si>
  <si>
    <t>利伐沙班</t>
  </si>
  <si>
    <t>阿魏酸哌嗪</t>
  </si>
  <si>
    <t>奥扎格雷</t>
  </si>
  <si>
    <t>氨甲苯酸</t>
  </si>
  <si>
    <t>氨甲环酸</t>
  </si>
  <si>
    <t>氨基己酸</t>
  </si>
  <si>
    <t>甲萘氢醌</t>
  </si>
  <si>
    <t>凝血酶</t>
  </si>
  <si>
    <t>人凝血因子Ⅷ</t>
  </si>
  <si>
    <t>维生素K1</t>
  </si>
  <si>
    <t>亚硫酸氢钠甲萘醌</t>
  </si>
  <si>
    <t>白眉蛇毒血凝酶</t>
  </si>
  <si>
    <t>酚磺乙胺</t>
  </si>
  <si>
    <t>聚桂醇</t>
  </si>
  <si>
    <t>卡络磺钠（肾上腺色腙）</t>
  </si>
  <si>
    <t>矛头蝮蛇血凝酶</t>
  </si>
  <si>
    <t>人凝血酶原复合物</t>
  </si>
  <si>
    <t>人纤维蛋白原</t>
  </si>
  <si>
    <t>蛇毒血凝酶</t>
  </si>
  <si>
    <t>维生素K4</t>
  </si>
  <si>
    <t>重组人凝血因子Ⅷ</t>
  </si>
  <si>
    <t>重组人凝血因子IX</t>
  </si>
  <si>
    <t>硫酸亚铁</t>
  </si>
  <si>
    <t>右旋糖酐铁</t>
  </si>
  <si>
    <t>琥珀酸亚铁</t>
  </si>
  <si>
    <t>多糖铁复合物</t>
  </si>
  <si>
    <t>富马酸亚铁</t>
  </si>
  <si>
    <t>葡萄糖酸亚铁</t>
  </si>
  <si>
    <t>山梨醇铁</t>
  </si>
  <si>
    <t>蔗糖铁</t>
  </si>
  <si>
    <t>维生素B12</t>
  </si>
  <si>
    <t>叶酸</t>
  </si>
  <si>
    <t>腺苷钴胺</t>
  </si>
  <si>
    <t>甲钴胺</t>
  </si>
  <si>
    <t>利可君</t>
  </si>
  <si>
    <t>重组人促红素（CHO细胞）</t>
  </si>
  <si>
    <t>重组人促红素-β（CHO细胞）</t>
  </si>
  <si>
    <t>琥珀酰明胶</t>
  </si>
  <si>
    <t>羟乙基淀粉</t>
  </si>
  <si>
    <t>人血白蛋白</t>
  </si>
  <si>
    <t>羟乙基淀粉130/0.4电解质</t>
  </si>
  <si>
    <t>复方氨基酸18</t>
  </si>
  <si>
    <t>小儿复方氨基酸18</t>
  </si>
  <si>
    <t>复方氨基酸（15AA）</t>
  </si>
  <si>
    <t xml:space="preserve">复方氨基酸
</t>
  </si>
  <si>
    <t>复方氨基酸（6AA）</t>
  </si>
  <si>
    <t>复方氨基酸（9AA）</t>
  </si>
  <si>
    <t>小儿复方氨基酸（19AA-Ⅰ）</t>
  </si>
  <si>
    <t>脂肪乳（C14-24）[指大豆油]</t>
  </si>
  <si>
    <t>ω-3鱼油脂肪乳</t>
  </si>
  <si>
    <t>中/长链脂肪乳（C6-24）</t>
  </si>
  <si>
    <t>中/长链脂肪乳（C8-24）、C8-24Ve）</t>
  </si>
  <si>
    <t>结构脂肪乳（C6-24）</t>
  </si>
  <si>
    <t>脂肪乳氨基酸葡萄糖</t>
  </si>
  <si>
    <t>复方氯化钠</t>
  </si>
  <si>
    <t>葡萄糖</t>
  </si>
  <si>
    <t>葡萄糖氯化钠</t>
  </si>
  <si>
    <t>乳酸钠</t>
  </si>
  <si>
    <t>乳酸钠林格</t>
  </si>
  <si>
    <t>复方乳酸钠葡萄糖</t>
  </si>
  <si>
    <t>果糖</t>
  </si>
  <si>
    <t>灭菌注射用水</t>
  </si>
  <si>
    <t>甘露醇</t>
  </si>
  <si>
    <t>甘油果糖氯化钠</t>
  </si>
  <si>
    <t>复方甘油</t>
  </si>
  <si>
    <t>生理氯化钠</t>
  </si>
  <si>
    <t>腹膜透析液</t>
  </si>
  <si>
    <t>精氨酸</t>
  </si>
  <si>
    <t>氯化钠</t>
  </si>
  <si>
    <t>浓氯化钠</t>
  </si>
  <si>
    <t>丙氨酰谷氨酰胺</t>
  </si>
  <si>
    <t>甘油磷酸钠</t>
  </si>
  <si>
    <t>糜蛋白酶</t>
  </si>
  <si>
    <t>胰蛋白酶</t>
  </si>
  <si>
    <t>血液滤过置换基础液</t>
  </si>
  <si>
    <t>血液滤过置换液</t>
  </si>
  <si>
    <t>地高辛</t>
  </si>
  <si>
    <t>毒毛花苷K</t>
  </si>
  <si>
    <t>去乙酰毛花苷</t>
  </si>
  <si>
    <t>胺碘酮</t>
  </si>
  <si>
    <t>奎尼丁</t>
  </si>
  <si>
    <t>利多卡因</t>
  </si>
  <si>
    <t>美西律</t>
  </si>
  <si>
    <t>普罗帕酮</t>
  </si>
  <si>
    <t>莫雷西嗪</t>
  </si>
  <si>
    <t>丙吡胺</t>
  </si>
  <si>
    <t>伊布利特</t>
  </si>
  <si>
    <t>多巴胺</t>
  </si>
  <si>
    <t>多巴酚丁胺</t>
  </si>
  <si>
    <t>间羟胺</t>
  </si>
  <si>
    <t>麻黄碱</t>
  </si>
  <si>
    <t>去甲肾上腺素</t>
  </si>
  <si>
    <t>肾上腺素</t>
  </si>
  <si>
    <t>异丙肾上腺素</t>
  </si>
  <si>
    <t>米多君</t>
  </si>
  <si>
    <t>米力农</t>
  </si>
  <si>
    <t>去氧肾上腺素</t>
  </si>
  <si>
    <t>左西孟旦</t>
  </si>
  <si>
    <t>奥普力农</t>
  </si>
  <si>
    <t>硝酸甘油</t>
  </si>
  <si>
    <t>硝酸异山梨酯</t>
  </si>
  <si>
    <t>单硝酸异山梨酯</t>
  </si>
  <si>
    <t>尼可地尔</t>
  </si>
  <si>
    <t>葛根素</t>
  </si>
  <si>
    <t>曲美他嗪</t>
  </si>
  <si>
    <t>腺苷</t>
  </si>
  <si>
    <t>伊伐布雷定</t>
  </si>
  <si>
    <t>利血平</t>
  </si>
  <si>
    <t>地巴唑</t>
  </si>
  <si>
    <t>甲基多巴</t>
  </si>
  <si>
    <t>可乐定</t>
  </si>
  <si>
    <t>哌唑嗪</t>
  </si>
  <si>
    <t>川芎嗪</t>
  </si>
  <si>
    <t>银杏达莫</t>
  </si>
  <si>
    <t>银杏叶提取物</t>
  </si>
  <si>
    <t>银杏蜜环</t>
  </si>
  <si>
    <t>穿龙薯蓣皂苷（薯蓣皂苷）</t>
  </si>
  <si>
    <t>复方罗布麻</t>
  </si>
  <si>
    <t>多沙唑嗪</t>
  </si>
  <si>
    <t>萘哌地尔</t>
  </si>
  <si>
    <t>乌拉地尔</t>
  </si>
  <si>
    <t>硝普钠</t>
  </si>
  <si>
    <t>肼屈嗪</t>
  </si>
  <si>
    <t>安立生坦</t>
  </si>
  <si>
    <t>复方利血平</t>
  </si>
  <si>
    <t>复方利血平氨苯蝶啶</t>
  </si>
  <si>
    <t>氢氯噻嗪</t>
  </si>
  <si>
    <t>吲达帕胺</t>
  </si>
  <si>
    <t>呋塞米</t>
  </si>
  <si>
    <t>布美他尼</t>
  </si>
  <si>
    <t>托拉塞米</t>
  </si>
  <si>
    <t>氨苯蝶啶</t>
  </si>
  <si>
    <t>螺内酯</t>
  </si>
  <si>
    <t>酚妥拉明</t>
  </si>
  <si>
    <t>阿魏酸钠</t>
  </si>
  <si>
    <t>二氢麦角碱</t>
  </si>
  <si>
    <t>法舒地尔</t>
  </si>
  <si>
    <t>酚苄明</t>
  </si>
  <si>
    <t>己酮可可碱</t>
  </si>
  <si>
    <t>尼麦角林</t>
  </si>
  <si>
    <t>烟酸</t>
  </si>
  <si>
    <t>烟酸肌醇酯</t>
  </si>
  <si>
    <t>胰激肽原酶</t>
  </si>
  <si>
    <t>地奥司明（柑橘黄酮）</t>
  </si>
  <si>
    <t>复方角菜酸酯</t>
  </si>
  <si>
    <t>多磺酸粘多糖</t>
  </si>
  <si>
    <t>七叶皂苷</t>
  </si>
  <si>
    <t>曲克芦丁</t>
  </si>
  <si>
    <t>普萘洛尔</t>
  </si>
  <si>
    <t>索他洛尔</t>
  </si>
  <si>
    <t>阿替洛尔</t>
  </si>
  <si>
    <t>比索洛尔</t>
  </si>
  <si>
    <t>美托洛尔</t>
  </si>
  <si>
    <t>艾司洛尔</t>
  </si>
  <si>
    <t>阿罗洛尔</t>
  </si>
  <si>
    <t>卡维地洛</t>
  </si>
  <si>
    <t>拉贝洛尔</t>
  </si>
  <si>
    <t>氨氯地平</t>
  </si>
  <si>
    <t>尼莫地平</t>
  </si>
  <si>
    <t>尼群地平</t>
  </si>
  <si>
    <t>硝苯地平</t>
  </si>
  <si>
    <t>非洛地平</t>
  </si>
  <si>
    <t>氨氯地平阿托伐他汀</t>
  </si>
  <si>
    <t>贝尼地平</t>
  </si>
  <si>
    <t>拉西地平</t>
  </si>
  <si>
    <t>乐卡地平</t>
  </si>
  <si>
    <t>尼卡地平</t>
  </si>
  <si>
    <t>尼群洛尔</t>
  </si>
  <si>
    <t>西尼地平</t>
  </si>
  <si>
    <t>左氨氯地平（左旋氨氯地平）</t>
  </si>
  <si>
    <t>地尔硫䓬</t>
  </si>
  <si>
    <t>维拉帕米</t>
  </si>
  <si>
    <t>卡托普利</t>
  </si>
  <si>
    <t>依那普利</t>
  </si>
  <si>
    <t>贝那普利</t>
  </si>
  <si>
    <t>福辛普利</t>
  </si>
  <si>
    <t>赖诺普利</t>
  </si>
  <si>
    <t>雷米普利</t>
  </si>
  <si>
    <t>咪达普利</t>
  </si>
  <si>
    <t>培哚普利</t>
  </si>
  <si>
    <t>氨氯地平贝那普利</t>
  </si>
  <si>
    <t>贝那普利氢氯噻嗪</t>
  </si>
  <si>
    <t>复方卡托普利</t>
  </si>
  <si>
    <t>赖诺普利氢氯噻嗪</t>
  </si>
  <si>
    <t>依那普利叶酸</t>
  </si>
  <si>
    <t>培哚普利吲达帕胺</t>
  </si>
  <si>
    <t>培哚普利氨氯地平</t>
  </si>
  <si>
    <t>缬沙坦</t>
  </si>
  <si>
    <t>奥美沙坦酯</t>
  </si>
  <si>
    <t>厄贝沙坦</t>
  </si>
  <si>
    <t>氯沙坦</t>
  </si>
  <si>
    <t>替米沙坦</t>
  </si>
  <si>
    <t>坎地沙坦酯</t>
  </si>
  <si>
    <t>奥美沙坦酯氢氯噻嗪</t>
  </si>
  <si>
    <t>厄贝沙坦氢氯噻嗪</t>
  </si>
  <si>
    <t>氯沙坦氢氯噻嗪</t>
  </si>
  <si>
    <t>替米沙坦氢氯噻嗪</t>
  </si>
  <si>
    <t>缬沙坦氨氯地平</t>
  </si>
  <si>
    <t>缬沙坦氢氯噻嗪</t>
  </si>
  <si>
    <t>奥美沙坦酯氨氯地平</t>
  </si>
  <si>
    <t>替米沙坦氨氯地平</t>
  </si>
  <si>
    <t>坎地氢噻</t>
  </si>
  <si>
    <t>辛伐他汀</t>
  </si>
  <si>
    <t>阿托伐他汀</t>
  </si>
  <si>
    <t>氟伐他汀</t>
  </si>
  <si>
    <t>洛伐他汀</t>
  </si>
  <si>
    <t>匹伐他汀</t>
  </si>
  <si>
    <t>普伐他汀</t>
  </si>
  <si>
    <t>瑞舒伐他汀</t>
  </si>
  <si>
    <t>苯扎贝特</t>
  </si>
  <si>
    <t>非诺贝特</t>
  </si>
  <si>
    <t>吉非罗齐</t>
  </si>
  <si>
    <t>阿昔莫司</t>
  </si>
  <si>
    <t>普罗布考</t>
  </si>
  <si>
    <t>依折麦布</t>
  </si>
  <si>
    <t>环丙沙星</t>
  </si>
  <si>
    <t>咪康唑</t>
  </si>
  <si>
    <t>水杨酸</t>
  </si>
  <si>
    <t>阿莫罗芬</t>
  </si>
  <si>
    <t>布替萘芬</t>
  </si>
  <si>
    <t>二硫化硒</t>
  </si>
  <si>
    <t>复方土槿皮</t>
  </si>
  <si>
    <t>环吡酮胺</t>
  </si>
  <si>
    <t>联苯苄唑</t>
  </si>
  <si>
    <t>曲安奈德益康唑</t>
  </si>
  <si>
    <t>特比萘芬</t>
  </si>
  <si>
    <t>酮康唑</t>
  </si>
  <si>
    <t>益康唑</t>
  </si>
  <si>
    <t>尿素</t>
  </si>
  <si>
    <t>复方水杨酸</t>
  </si>
  <si>
    <t>氧化锌</t>
  </si>
  <si>
    <t>重组牛碱性成纤维细胞生长因子</t>
  </si>
  <si>
    <t>重组人表皮生长因子</t>
  </si>
  <si>
    <t>重组人碱性成纤维细胞生长因子</t>
  </si>
  <si>
    <t>重组人酸性成纤维细胞生长因子</t>
  </si>
  <si>
    <t>阿维A</t>
  </si>
  <si>
    <t>地蒽酚</t>
  </si>
  <si>
    <t>甲氧沙林</t>
  </si>
  <si>
    <t>卡泊三醇</t>
  </si>
  <si>
    <t>卡泊三醇倍他米松</t>
  </si>
  <si>
    <t>他扎罗汀</t>
  </si>
  <si>
    <t>他卡西醇</t>
  </si>
  <si>
    <t>他扎罗汀倍他米松</t>
  </si>
  <si>
    <t>阿昔洛韦</t>
  </si>
  <si>
    <t>磺胺嘧啶银</t>
  </si>
  <si>
    <t>夫西地酸</t>
  </si>
  <si>
    <t>氟尿嘧啶</t>
  </si>
  <si>
    <t>复方多粘菌素B</t>
  </si>
  <si>
    <t>复方磺胺嘧啶锌</t>
  </si>
  <si>
    <t>鬼臼毒素</t>
  </si>
  <si>
    <t>磺胺嘧啶锌</t>
  </si>
  <si>
    <t>金霉素</t>
  </si>
  <si>
    <t>莫匹罗星</t>
  </si>
  <si>
    <t>喷昔洛韦</t>
  </si>
  <si>
    <t>四环素</t>
  </si>
  <si>
    <t>氢化可的松</t>
  </si>
  <si>
    <t>倍氯米松</t>
  </si>
  <si>
    <t>氯倍他索</t>
  </si>
  <si>
    <t>地奈德</t>
  </si>
  <si>
    <t>地塞米松</t>
  </si>
  <si>
    <t>丁酸氢化可的松</t>
  </si>
  <si>
    <t>哈西奈德</t>
  </si>
  <si>
    <t>糠酸莫米松</t>
  </si>
  <si>
    <t>卤米松</t>
  </si>
  <si>
    <t>卤米松/三氯生</t>
  </si>
  <si>
    <t>曲安奈德</t>
  </si>
  <si>
    <t>氟替卡松</t>
  </si>
  <si>
    <t>高锰酸钾</t>
  </si>
  <si>
    <t>过氧化氢</t>
  </si>
  <si>
    <t>诺氟沙星</t>
  </si>
  <si>
    <t>硼酸</t>
  </si>
  <si>
    <t>依沙吖啶</t>
  </si>
  <si>
    <t>红霉素</t>
  </si>
  <si>
    <t>维A酸</t>
  </si>
  <si>
    <t>阿达帕林</t>
  </si>
  <si>
    <t>过氧苯甲酰</t>
  </si>
  <si>
    <t>克林霉素</t>
  </si>
  <si>
    <t>硫软膏</t>
  </si>
  <si>
    <t>异维A酸</t>
  </si>
  <si>
    <t>炉甘石</t>
  </si>
  <si>
    <t>鱼石脂</t>
  </si>
  <si>
    <t>吡美莫司</t>
  </si>
  <si>
    <t>多塞平</t>
  </si>
  <si>
    <t>煤焦油</t>
  </si>
  <si>
    <t>氢醌</t>
  </si>
  <si>
    <t>他克莫司</t>
  </si>
  <si>
    <t>甲硝唑</t>
  </si>
  <si>
    <t>制霉素</t>
  </si>
  <si>
    <t>复方莪术油</t>
  </si>
  <si>
    <t>聚甲酚磺醛</t>
  </si>
  <si>
    <t>硝呋太尔</t>
  </si>
  <si>
    <t>硝呋太尔制霉素</t>
  </si>
  <si>
    <t>硝呋太尔-制霉菌素</t>
  </si>
  <si>
    <t>氯喹那多普罗雌烯</t>
  </si>
  <si>
    <t>麦角新碱</t>
  </si>
  <si>
    <t>米索前列醇</t>
  </si>
  <si>
    <t>地诺前列酮</t>
  </si>
  <si>
    <t>卡前列甲酯</t>
  </si>
  <si>
    <t>卡前列素氨丁三醇</t>
  </si>
  <si>
    <t>利托君</t>
  </si>
  <si>
    <t>乳酸菌</t>
  </si>
  <si>
    <t>乳杆菌活菌</t>
  </si>
  <si>
    <t>溴隐亭</t>
  </si>
  <si>
    <t>阿托西班</t>
  </si>
  <si>
    <t>丙酸睾酮</t>
  </si>
  <si>
    <t>十一酸睾酮</t>
  </si>
  <si>
    <t>己烯雌酚</t>
  </si>
  <si>
    <t>炔雌醇</t>
  </si>
  <si>
    <t>苯甲酸雌二醇</t>
  </si>
  <si>
    <t>雌二醇</t>
  </si>
  <si>
    <t>结合雌激素</t>
  </si>
  <si>
    <t>尼尔雌醇</t>
  </si>
  <si>
    <t>普罗雌烯</t>
  </si>
  <si>
    <t>替勃龙</t>
  </si>
  <si>
    <t>戊酸雌二醇</t>
  </si>
  <si>
    <t>黄体酮</t>
  </si>
  <si>
    <t>甲地孕酮</t>
  </si>
  <si>
    <t>甲羟孕酮</t>
  </si>
  <si>
    <t>地屈孕酮</t>
  </si>
  <si>
    <t>炔诺酮</t>
  </si>
  <si>
    <t>烯丙雌醇</t>
  </si>
  <si>
    <t>地诺孕素</t>
  </si>
  <si>
    <t>炔雌醇环丙孕酮</t>
  </si>
  <si>
    <t>雌二醇/雌二醇地屈孕酮</t>
  </si>
  <si>
    <t>戊酸雌二醇/雌二醇环丙孕酮</t>
  </si>
  <si>
    <t>绒促性素</t>
  </si>
  <si>
    <t>氯米芬</t>
  </si>
  <si>
    <t>尿促性素</t>
  </si>
  <si>
    <t>达那唑</t>
  </si>
  <si>
    <t>雷洛昔芬</t>
  </si>
  <si>
    <t>米非司酮</t>
  </si>
  <si>
    <t>孕三烯酮</t>
  </si>
  <si>
    <t>黄酮哌酯</t>
  </si>
  <si>
    <t>奥昔布宁</t>
  </si>
  <si>
    <t>包醛氧淀粉</t>
  </si>
  <si>
    <t>非那吡啶</t>
  </si>
  <si>
    <t>聚苯乙烯磺酸</t>
  </si>
  <si>
    <t>托特罗定</t>
  </si>
  <si>
    <t>左卡尼汀</t>
  </si>
  <si>
    <t>索利那新</t>
  </si>
  <si>
    <t>米拉贝隆</t>
  </si>
  <si>
    <t>特拉唑嗪</t>
  </si>
  <si>
    <t>阿夫唑嗪</t>
  </si>
  <si>
    <t>爱普列特</t>
  </si>
  <si>
    <t>非那雄胺</t>
  </si>
  <si>
    <t>普适泰</t>
  </si>
  <si>
    <t>赛洛多辛</t>
  </si>
  <si>
    <t>坦洛新（坦索罗辛）</t>
  </si>
  <si>
    <t>促皮质素</t>
  </si>
  <si>
    <t>重组人生长激素</t>
  </si>
  <si>
    <t>垂体后叶</t>
  </si>
  <si>
    <t>去氨加压素</t>
  </si>
  <si>
    <t>缩宫素</t>
  </si>
  <si>
    <t>卡贝缩宫素</t>
  </si>
  <si>
    <t>鞣酸加压素</t>
  </si>
  <si>
    <t>奥曲肽</t>
  </si>
  <si>
    <t>生长抑素</t>
  </si>
  <si>
    <t>泼尼松</t>
  </si>
  <si>
    <t>甲泼尼龙</t>
  </si>
  <si>
    <t>倍他米松</t>
  </si>
  <si>
    <t>复方倍他米松</t>
  </si>
  <si>
    <t>可的松</t>
  </si>
  <si>
    <t>泼尼松龙</t>
  </si>
  <si>
    <t>泼尼松龙（氢化泼尼松）</t>
  </si>
  <si>
    <t>曲安西龙</t>
  </si>
  <si>
    <t>甲状腺片</t>
  </si>
  <si>
    <t>左甲状腺素</t>
  </si>
  <si>
    <t>丙硫氧嘧啶</t>
  </si>
  <si>
    <t>甲巯咪唑</t>
  </si>
  <si>
    <t>高血糖素</t>
  </si>
  <si>
    <t>人高血糖素（生物合成高血糖素）</t>
  </si>
  <si>
    <t>鲑降钙素</t>
  </si>
  <si>
    <t>帕立骨化醇</t>
  </si>
  <si>
    <t>西那卡塞</t>
  </si>
  <si>
    <t>依降钙素</t>
  </si>
  <si>
    <t>多西环素</t>
  </si>
  <si>
    <t>米诺环素</t>
  </si>
  <si>
    <t>替加环素</t>
  </si>
  <si>
    <t>氯霉素</t>
  </si>
  <si>
    <t>阿莫西林</t>
  </si>
  <si>
    <t>氨苄西林</t>
  </si>
  <si>
    <t>哌拉西林</t>
  </si>
  <si>
    <t>阿洛西林</t>
  </si>
  <si>
    <t>美洛西林</t>
  </si>
  <si>
    <t>苄星青霉素</t>
  </si>
  <si>
    <t>青霉素</t>
  </si>
  <si>
    <t>青霉素V</t>
  </si>
  <si>
    <t>普鲁卡因青霉素</t>
  </si>
  <si>
    <t>苯唑西林</t>
  </si>
  <si>
    <t>氯唑西林</t>
  </si>
  <si>
    <t>舒巴坦</t>
  </si>
  <si>
    <t>阿莫西林克拉维酸</t>
  </si>
  <si>
    <t>氨苄西林舒巴坦</t>
  </si>
  <si>
    <t>哌拉西林舒巴坦</t>
  </si>
  <si>
    <t>哌拉西林他唑巴坦</t>
  </si>
  <si>
    <t>替卡西林克拉维酸</t>
  </si>
  <si>
    <t>头孢氨苄</t>
  </si>
  <si>
    <t>头孢拉定</t>
  </si>
  <si>
    <t>头孢唑林</t>
  </si>
  <si>
    <t>头孢硫脒</t>
  </si>
  <si>
    <t>头孢羟氨苄</t>
  </si>
  <si>
    <t>头孢呋辛</t>
  </si>
  <si>
    <t>头孢丙烯</t>
  </si>
  <si>
    <t>头孢克洛</t>
  </si>
  <si>
    <t>头孢替安</t>
  </si>
  <si>
    <t>头孢美唑</t>
  </si>
  <si>
    <t>头孢西丁</t>
  </si>
  <si>
    <t>头孢米诺</t>
  </si>
  <si>
    <t>头孢曲松</t>
  </si>
  <si>
    <t>头孢噻肟</t>
  </si>
  <si>
    <t>拉氧头孢</t>
  </si>
  <si>
    <t>头孢地尼</t>
  </si>
  <si>
    <t>头孢克肟</t>
  </si>
  <si>
    <t>头孢哌酮舒巴坦</t>
  </si>
  <si>
    <t>头孢他啶</t>
  </si>
  <si>
    <t>头孢唑肟</t>
  </si>
  <si>
    <t>头孢吡肟</t>
  </si>
  <si>
    <t>头孢匹罗</t>
  </si>
  <si>
    <t>氨曲南</t>
  </si>
  <si>
    <t>厄他培南</t>
  </si>
  <si>
    <t>比阿培南</t>
  </si>
  <si>
    <t>美罗培南</t>
  </si>
  <si>
    <t>亚胺培南西司他丁</t>
  </si>
  <si>
    <t>法罗培南</t>
  </si>
  <si>
    <t>甲氧苄啶</t>
  </si>
  <si>
    <t>磺胺嘧啶</t>
  </si>
  <si>
    <t>磺胺多辛</t>
  </si>
  <si>
    <t>复方磺胺甲噁唑</t>
  </si>
  <si>
    <t>小儿复方磺胺甲噁唑</t>
  </si>
  <si>
    <t>联磺甲氧苄啶</t>
  </si>
  <si>
    <t>阿奇霉素</t>
  </si>
  <si>
    <t>琥乙红霉素</t>
  </si>
  <si>
    <t>环酯红霉素</t>
  </si>
  <si>
    <t>克拉霉素</t>
  </si>
  <si>
    <t>罗红霉素</t>
  </si>
  <si>
    <t>林可霉素</t>
  </si>
  <si>
    <t>链霉素</t>
  </si>
  <si>
    <t>阿米卡星</t>
  </si>
  <si>
    <t>庆大霉素</t>
  </si>
  <si>
    <t>奈替米星</t>
  </si>
  <si>
    <t>妥布霉素</t>
  </si>
  <si>
    <t>依替米星</t>
  </si>
  <si>
    <t>异帕米星</t>
  </si>
  <si>
    <t>左氧氟沙星</t>
  </si>
  <si>
    <t>吉米沙星</t>
  </si>
  <si>
    <t>莫西沙星</t>
  </si>
  <si>
    <t>吡哌酸</t>
  </si>
  <si>
    <t>西他沙星</t>
  </si>
  <si>
    <t>去甲万古霉素</t>
  </si>
  <si>
    <t>替考拉宁</t>
  </si>
  <si>
    <t>万古霉素</t>
  </si>
  <si>
    <t>多粘菌素B（多粘菌素）</t>
  </si>
  <si>
    <t>奥硝唑</t>
  </si>
  <si>
    <t>左奥硝唑</t>
  </si>
  <si>
    <t>呋喃妥因</t>
  </si>
  <si>
    <t>呋喃唑酮</t>
  </si>
  <si>
    <t>磷霉素</t>
  </si>
  <si>
    <t>鱼腥草素</t>
  </si>
  <si>
    <t>达托霉素</t>
  </si>
  <si>
    <t>大观霉素</t>
  </si>
  <si>
    <t>大蒜素</t>
  </si>
  <si>
    <t>抗敌素（硫酸黏菌素）</t>
  </si>
  <si>
    <t>利奈唑胺</t>
  </si>
  <si>
    <t>磷霉素氨丁三醇</t>
  </si>
  <si>
    <t>黏菌素</t>
  </si>
  <si>
    <t>青霉素皮试剂</t>
  </si>
  <si>
    <t>两性霉素B</t>
  </si>
  <si>
    <t>氟康唑</t>
  </si>
  <si>
    <t>伏立康唑</t>
  </si>
  <si>
    <t>伊曲康唑</t>
  </si>
  <si>
    <t>氟胞嘧啶</t>
  </si>
  <si>
    <t>卡泊芬净</t>
  </si>
  <si>
    <t>米卡芬净</t>
  </si>
  <si>
    <t>对氨基水杨酸钠</t>
  </si>
  <si>
    <t>利福喷丁</t>
  </si>
  <si>
    <t>利福平</t>
  </si>
  <si>
    <t>环丝氨酸</t>
  </si>
  <si>
    <t>卷曲霉素</t>
  </si>
  <si>
    <t>利福布汀</t>
  </si>
  <si>
    <t>利福霉素</t>
  </si>
  <si>
    <t>异烟肼</t>
  </si>
  <si>
    <t>帕司烟肼（对氨基水杨酸异烟肼）</t>
  </si>
  <si>
    <t>丙硫异烟胺</t>
  </si>
  <si>
    <t>吡嗪酰胺</t>
  </si>
  <si>
    <t>乙胺丁醇</t>
  </si>
  <si>
    <t>贝达喹啉</t>
  </si>
  <si>
    <t>乙胺吡嗪利福异烟
乙胺吡嗪利福异烟Ⅱ</t>
  </si>
  <si>
    <t>乙胺利福异烟</t>
  </si>
  <si>
    <t>异福（利福平异烟肼）</t>
  </si>
  <si>
    <t>异福酰胺</t>
  </si>
  <si>
    <t>氨苯砜</t>
  </si>
  <si>
    <t>氯法齐明</t>
  </si>
  <si>
    <t>利巴韦林</t>
  </si>
  <si>
    <t>伐昔洛韦</t>
  </si>
  <si>
    <t>泛昔洛韦</t>
  </si>
  <si>
    <t>更昔洛韦</t>
  </si>
  <si>
    <t>金刚乙胺</t>
  </si>
  <si>
    <t>膦甲酸钠</t>
  </si>
  <si>
    <t>阿德福韦酯</t>
  </si>
  <si>
    <t>恩曲他滨</t>
  </si>
  <si>
    <t>恩曲他滨替诺福韦</t>
  </si>
  <si>
    <t>恩替卡韦</t>
  </si>
  <si>
    <t>拉米夫定</t>
  </si>
  <si>
    <t>齐多夫定</t>
  </si>
  <si>
    <t>替比夫定</t>
  </si>
  <si>
    <t>替诺福韦二吡呋酯</t>
  </si>
  <si>
    <t>丙酚替诺福韦</t>
  </si>
  <si>
    <t>利匹韦林</t>
  </si>
  <si>
    <t>奥司他韦</t>
  </si>
  <si>
    <t>帕拉米韦</t>
  </si>
  <si>
    <t>抗艾滋病用药</t>
  </si>
  <si>
    <t>齐多拉米双夫定</t>
  </si>
  <si>
    <t>洛匹那韦利托那韦</t>
  </si>
  <si>
    <t>阿比多尔</t>
  </si>
  <si>
    <t>白喉抗毒素</t>
  </si>
  <si>
    <t>多价气性坏疽抗毒素</t>
  </si>
  <si>
    <t>抗狂犬病血清</t>
  </si>
  <si>
    <t>抗蝮蛇毒血清</t>
  </si>
  <si>
    <t>抗五步蛇毒血清</t>
  </si>
  <si>
    <t>抗眼镜蛇毒血清</t>
  </si>
  <si>
    <t>抗银环蛇毒血清</t>
  </si>
  <si>
    <t>破伤风抗毒素</t>
  </si>
  <si>
    <t>肉毒抗毒素</t>
  </si>
  <si>
    <t>A型肉毒毒素</t>
  </si>
  <si>
    <t>静注人免疫球蛋白（pH4）</t>
  </si>
  <si>
    <t>人免疫球蛋白</t>
  </si>
  <si>
    <t>破伤风人免疫球蛋白</t>
  </si>
  <si>
    <t>马破伤风免疫球蛋白</t>
  </si>
  <si>
    <t>人狂犬病免疫球蛋白</t>
  </si>
  <si>
    <t>抗炭疽血清</t>
  </si>
  <si>
    <t>人用狂犬病疫苗</t>
  </si>
  <si>
    <t>氮芥</t>
  </si>
  <si>
    <t>环磷酰胺</t>
  </si>
  <si>
    <t>苯丁酸氮芥</t>
  </si>
  <si>
    <t>美法仑</t>
  </si>
  <si>
    <t>硝卡芥</t>
  </si>
  <si>
    <t>异环磷酰胺</t>
  </si>
  <si>
    <t>苯达莫司汀</t>
  </si>
  <si>
    <t>白消安</t>
  </si>
  <si>
    <t>司莫司汀</t>
  </si>
  <si>
    <t>福莫司汀</t>
  </si>
  <si>
    <t>卡莫司汀</t>
  </si>
  <si>
    <t>洛莫司汀</t>
  </si>
  <si>
    <t>尼莫司汀</t>
  </si>
  <si>
    <t>塞替派</t>
  </si>
  <si>
    <t>达卡巴嗪</t>
  </si>
  <si>
    <t>替莫唑胺</t>
  </si>
  <si>
    <t>甲氨蝶呤</t>
  </si>
  <si>
    <t>培美曲塞</t>
  </si>
  <si>
    <t>雷替曲塞</t>
  </si>
  <si>
    <t>巯嘌呤</t>
  </si>
  <si>
    <t>氟达拉滨</t>
  </si>
  <si>
    <t>硫鸟嘌呤</t>
  </si>
  <si>
    <t>阿糖胞苷</t>
  </si>
  <si>
    <t>地西他滨</t>
  </si>
  <si>
    <t>吉西他滨</t>
  </si>
  <si>
    <t>卡莫氟</t>
  </si>
  <si>
    <t>卡培他滨</t>
  </si>
  <si>
    <t>去氧氟尿苷</t>
  </si>
  <si>
    <t>替吉奥</t>
  </si>
  <si>
    <t>替加氟</t>
  </si>
  <si>
    <t>阿扎胞苷</t>
  </si>
  <si>
    <t>长春新碱</t>
  </si>
  <si>
    <t>长春地辛</t>
  </si>
  <si>
    <t>长春瑞滨</t>
  </si>
  <si>
    <t>依托泊苷</t>
  </si>
  <si>
    <t>替尼泊苷</t>
  </si>
  <si>
    <t>托泊替康</t>
  </si>
  <si>
    <t>伊立替康</t>
  </si>
  <si>
    <t>紫杉醇</t>
  </si>
  <si>
    <t>多西他赛</t>
  </si>
  <si>
    <t>高三尖杉酯碱</t>
  </si>
  <si>
    <t>羟喜树碱</t>
  </si>
  <si>
    <t>斑蝥酸钠维生素B6</t>
  </si>
  <si>
    <t>榄香烯</t>
  </si>
  <si>
    <t>羟基喜树碱</t>
  </si>
  <si>
    <t>三尖杉酯碱</t>
  </si>
  <si>
    <t>放线菌素D</t>
  </si>
  <si>
    <t>多柔比星</t>
  </si>
  <si>
    <t>柔红霉素</t>
  </si>
  <si>
    <t>阿柔比星</t>
  </si>
  <si>
    <t>吡柔比星</t>
  </si>
  <si>
    <t>表柔比星</t>
  </si>
  <si>
    <t>米托蒽醌</t>
  </si>
  <si>
    <t>伊达比星</t>
  </si>
  <si>
    <t>平阳霉素</t>
  </si>
  <si>
    <t>丝裂霉素</t>
  </si>
  <si>
    <t>博来霉素</t>
  </si>
  <si>
    <t>卡铂</t>
  </si>
  <si>
    <t>顺铂</t>
  </si>
  <si>
    <t>奥沙利铂</t>
  </si>
  <si>
    <t>洛铂</t>
  </si>
  <si>
    <t>奈达铂</t>
  </si>
  <si>
    <t>利妥昔单抗</t>
  </si>
  <si>
    <t>曲妥珠单抗</t>
  </si>
  <si>
    <t>贝伐珠单抗</t>
  </si>
  <si>
    <t>吉非替尼</t>
  </si>
  <si>
    <t>伊马替尼</t>
  </si>
  <si>
    <t>达沙替尼</t>
  </si>
  <si>
    <t>阿法替尼</t>
  </si>
  <si>
    <t>舒尼替尼</t>
  </si>
  <si>
    <t>硼替佐米</t>
  </si>
  <si>
    <t>索拉非尼</t>
  </si>
  <si>
    <t>厄洛替尼</t>
  </si>
  <si>
    <t>阿昔替尼</t>
  </si>
  <si>
    <t>仑伐替尼</t>
  </si>
  <si>
    <t>门冬酰胺酶</t>
  </si>
  <si>
    <t>羟基脲</t>
  </si>
  <si>
    <t>安吖啶</t>
  </si>
  <si>
    <t>雌莫司汀</t>
  </si>
  <si>
    <t>甘氨双唑钠</t>
  </si>
  <si>
    <t>六甲蜜胺</t>
  </si>
  <si>
    <t>亚砷酸</t>
  </si>
  <si>
    <t>伊沙佐米</t>
  </si>
  <si>
    <t>培门冬酶</t>
  </si>
  <si>
    <t>丙氨瑞林</t>
  </si>
  <si>
    <t>戈那瑞林</t>
  </si>
  <si>
    <t>亮丙瑞林</t>
  </si>
  <si>
    <t>曲普瑞林</t>
  </si>
  <si>
    <t>他莫昔芬</t>
  </si>
  <si>
    <t>阿那曲唑</t>
  </si>
  <si>
    <t>比卡鲁胺</t>
  </si>
  <si>
    <t>氟他胺</t>
  </si>
  <si>
    <t>来曲唑</t>
  </si>
  <si>
    <t>托瑞米芬</t>
  </si>
  <si>
    <t>依西美坦</t>
  </si>
  <si>
    <t>阿比特龙</t>
  </si>
  <si>
    <t>氟维司群</t>
  </si>
  <si>
    <t>恩扎卢胺</t>
  </si>
  <si>
    <t>聚乙二醇化重组人粒细胞刺激因子</t>
  </si>
  <si>
    <t>重组人粒细胞刺激因子</t>
  </si>
  <si>
    <t>重组人粒细胞巨噬细胞刺激因子</t>
  </si>
  <si>
    <t>聚乙二醇干扰素α2a</t>
  </si>
  <si>
    <t>聚乙二醇干扰素α2b</t>
  </si>
  <si>
    <t>重组人干扰素α1b</t>
  </si>
  <si>
    <t>重组人干扰素α2a</t>
  </si>
  <si>
    <t>重组人干扰素α2b</t>
  </si>
  <si>
    <t>重组人白介素-11</t>
  </si>
  <si>
    <t>重组人白介素-2</t>
  </si>
  <si>
    <t>肌苷</t>
  </si>
  <si>
    <t>氨肽素</t>
  </si>
  <si>
    <t>草分枝杆菌F.U.36</t>
  </si>
  <si>
    <t>鲨肝醇</t>
  </si>
  <si>
    <t>维生素B4（腺嘌呤）</t>
  </si>
  <si>
    <t>胸腺法新</t>
  </si>
  <si>
    <t>来氟米特</t>
  </si>
  <si>
    <t>吗替麦考酚酯</t>
  </si>
  <si>
    <t>麦考酚钠</t>
  </si>
  <si>
    <t>西罗莫司</t>
  </si>
  <si>
    <t>抗人T细胞兔免疫球蛋白</t>
  </si>
  <si>
    <t>兔抗人胸腺细胞免疫球蛋白</t>
  </si>
  <si>
    <t>抗人T细胞猪免疫球蛋白</t>
  </si>
  <si>
    <t>巴利昔单抗</t>
  </si>
  <si>
    <t>托法替布</t>
  </si>
  <si>
    <t>特立氟胺</t>
  </si>
  <si>
    <t>重组人Ⅱ型肿瘤坏死因子受体-抗体融合蛋白</t>
  </si>
  <si>
    <t>戈利木单抗</t>
  </si>
  <si>
    <t>阿达木单抗</t>
  </si>
  <si>
    <t>英夫利西单抗</t>
  </si>
  <si>
    <t>托珠单抗</t>
  </si>
  <si>
    <t>环孢素</t>
  </si>
  <si>
    <t>硫唑嘌呤</t>
  </si>
  <si>
    <t>吡非尼酮</t>
  </si>
  <si>
    <t>咪唑立宾</t>
  </si>
  <si>
    <t>沙利度胺</t>
  </si>
  <si>
    <t>来那度胺</t>
  </si>
  <si>
    <t>尼达尼布</t>
  </si>
  <si>
    <t>双氯芬酸</t>
  </si>
  <si>
    <t>吲哚美辛</t>
  </si>
  <si>
    <t>氨糖美辛</t>
  </si>
  <si>
    <t>醋氯芬酸</t>
  </si>
  <si>
    <t>舒林酸</t>
  </si>
  <si>
    <t>酮咯酸氨丁三醇</t>
  </si>
  <si>
    <t>吡罗昔康</t>
  </si>
  <si>
    <t>氯诺昔康</t>
  </si>
  <si>
    <t>美洛昔康</t>
  </si>
  <si>
    <t>布洛芬</t>
  </si>
  <si>
    <t>小儿布洛芬</t>
  </si>
  <si>
    <t>氟比洛芬</t>
  </si>
  <si>
    <t>氟比洛芬酯</t>
  </si>
  <si>
    <t>精氨酸布洛芬</t>
  </si>
  <si>
    <t>洛索洛芬</t>
  </si>
  <si>
    <t>萘普生</t>
  </si>
  <si>
    <t>右旋布洛芬</t>
  </si>
  <si>
    <t>艾瑞昔布</t>
  </si>
  <si>
    <t>帕瑞昔布</t>
  </si>
  <si>
    <t>塞来昔布</t>
  </si>
  <si>
    <t>依托考昔</t>
  </si>
  <si>
    <t>萘丁美酮</t>
  </si>
  <si>
    <t>尼美舒利</t>
  </si>
  <si>
    <t>艾拉莫德</t>
  </si>
  <si>
    <t>氨基葡萄糖</t>
  </si>
  <si>
    <t>白芍总苷</t>
  </si>
  <si>
    <t>草乌甲素</t>
  </si>
  <si>
    <t>青霉胺</t>
  </si>
  <si>
    <t>汉防己甲素</t>
  </si>
  <si>
    <t>双氯芬酸二乙胺</t>
  </si>
  <si>
    <t>樟脑</t>
  </si>
  <si>
    <t>阿曲库铵</t>
  </si>
  <si>
    <t>氯化琥珀胆碱</t>
  </si>
  <si>
    <t>维库溴铵</t>
  </si>
  <si>
    <t>巴氯芬</t>
  </si>
  <si>
    <t>苯磺顺阿曲库铵</t>
  </si>
  <si>
    <t>复方氯唑沙宗</t>
  </si>
  <si>
    <t>罗库溴铵</t>
  </si>
  <si>
    <t>米库氯铵</t>
  </si>
  <si>
    <t>哌库溴铵</t>
  </si>
  <si>
    <t>替扎尼定</t>
  </si>
  <si>
    <t>乙哌立松</t>
  </si>
  <si>
    <t>别嘌醇</t>
  </si>
  <si>
    <t>秋水仙碱</t>
  </si>
  <si>
    <t>苯溴马隆</t>
  </si>
  <si>
    <t>非布司他</t>
  </si>
  <si>
    <t>阿仑膦酸</t>
  </si>
  <si>
    <t>胆维丁</t>
  </si>
  <si>
    <t>利塞膦酸</t>
  </si>
  <si>
    <t>氯膦酸二钠</t>
  </si>
  <si>
    <t>帕米膦酸二钠</t>
  </si>
  <si>
    <t>羟乙膦酸</t>
  </si>
  <si>
    <t>伊班膦酸</t>
  </si>
  <si>
    <t>因卡膦酸二钠（英卡膦酸二钠）</t>
  </si>
  <si>
    <t>唑来膦酸</t>
  </si>
  <si>
    <t>玻璃酸钠</t>
  </si>
  <si>
    <t>恩氟烷</t>
  </si>
  <si>
    <t>地氟烷</t>
  </si>
  <si>
    <t>七氟烷</t>
  </si>
  <si>
    <t>芬太尼</t>
  </si>
  <si>
    <t>瑞芬太尼</t>
  </si>
  <si>
    <t>舒芬太尼</t>
  </si>
  <si>
    <t>丙泊酚</t>
  </si>
  <si>
    <t>氯胺酮</t>
  </si>
  <si>
    <t>丙泊酚中/长链脂肪乳</t>
  </si>
  <si>
    <t>羟丁酸钠</t>
  </si>
  <si>
    <t>氧化亚氮</t>
  </si>
  <si>
    <t>依托咪酯</t>
  </si>
  <si>
    <t>丁卡因</t>
  </si>
  <si>
    <t>氯普鲁卡因</t>
  </si>
  <si>
    <t>布比卡因</t>
  </si>
  <si>
    <t>复方阿替卡因</t>
  </si>
  <si>
    <t>罗哌卡因</t>
  </si>
  <si>
    <t>左布比卡因</t>
  </si>
  <si>
    <t>达克罗宁</t>
  </si>
  <si>
    <t>辣椒碱</t>
  </si>
  <si>
    <t>吗啡</t>
  </si>
  <si>
    <t>氨酚待因</t>
  </si>
  <si>
    <t>氨酚双氢可待因</t>
  </si>
  <si>
    <t>可待因</t>
  </si>
  <si>
    <t>洛芬待因</t>
  </si>
  <si>
    <t>纳美芬</t>
  </si>
  <si>
    <t>羟考酮</t>
  </si>
  <si>
    <t>氢吗啡酮</t>
  </si>
  <si>
    <t>双氢可待因</t>
  </si>
  <si>
    <t>哌替啶</t>
  </si>
  <si>
    <t>布托啡诺</t>
  </si>
  <si>
    <t>纳布啡</t>
  </si>
  <si>
    <t>氨酚曲马多</t>
  </si>
  <si>
    <t>丁丙诺啡</t>
  </si>
  <si>
    <t>曲马多</t>
  </si>
  <si>
    <t>复方阿司匹林</t>
  </si>
  <si>
    <t>小儿复方阿司匹林</t>
  </si>
  <si>
    <t>赖氨匹林</t>
  </si>
  <si>
    <t>去痛片</t>
  </si>
  <si>
    <t>安乃近</t>
  </si>
  <si>
    <t>米格来宁</t>
  </si>
  <si>
    <t>对乙酰氨基酚</t>
  </si>
  <si>
    <t>小儿对乙酰氨基酚</t>
  </si>
  <si>
    <t>氨酚羟考酮</t>
  </si>
  <si>
    <t>复方对乙酰氨基酚</t>
  </si>
  <si>
    <t>罗通定</t>
  </si>
  <si>
    <t>普瑞巴林</t>
  </si>
  <si>
    <t>利扎曲普坦</t>
  </si>
  <si>
    <t>舒马普坦</t>
  </si>
  <si>
    <t>佐米曲普坦</t>
  </si>
  <si>
    <t>苯巴比妥</t>
  </si>
  <si>
    <t>扑米酮</t>
  </si>
  <si>
    <t>苯妥英钠</t>
  </si>
  <si>
    <t>氯硝西泮</t>
  </si>
  <si>
    <t>卡马西平</t>
  </si>
  <si>
    <t>奥卡西平</t>
  </si>
  <si>
    <t>丙戊酸钠</t>
  </si>
  <si>
    <t>丙戊酸镁</t>
  </si>
  <si>
    <t>加巴喷丁</t>
  </si>
  <si>
    <t>拉莫三嗪</t>
  </si>
  <si>
    <t>托吡酯</t>
  </si>
  <si>
    <t>左乙拉西坦</t>
  </si>
  <si>
    <t>拉考沙胺</t>
  </si>
  <si>
    <t>唑尼沙胺</t>
  </si>
  <si>
    <t>苯海索</t>
  </si>
  <si>
    <t>多巴丝肼</t>
  </si>
  <si>
    <t>左旋多巴</t>
  </si>
  <si>
    <t>卡比多巴</t>
  </si>
  <si>
    <t>屈昔多巴</t>
  </si>
  <si>
    <t>卡左双多巴（左旋多巴/卡比多巴）</t>
  </si>
  <si>
    <t>复方卡比多巴</t>
  </si>
  <si>
    <t>金刚烷胺</t>
  </si>
  <si>
    <t>阿扑吗啡</t>
  </si>
  <si>
    <t>吡贝地尔</t>
  </si>
  <si>
    <t>罗匹尼罗</t>
  </si>
  <si>
    <t>普拉克索</t>
  </si>
  <si>
    <t>司来吉兰</t>
  </si>
  <si>
    <t>雷沙吉兰</t>
  </si>
  <si>
    <t>恩他卡朋</t>
  </si>
  <si>
    <t>恩他卡朋双多巴</t>
  </si>
  <si>
    <t>氯丙嗪</t>
  </si>
  <si>
    <t>奋乃静</t>
  </si>
  <si>
    <t>三氟拉嗪</t>
  </si>
  <si>
    <t>氟奋乃静</t>
  </si>
  <si>
    <t>癸氟奋乃静</t>
  </si>
  <si>
    <t>哌泊塞嗪</t>
  </si>
  <si>
    <t>氟哌啶醇</t>
  </si>
  <si>
    <t>氟哌利多</t>
  </si>
  <si>
    <t>齐拉西酮</t>
  </si>
  <si>
    <t>鲁拉西酮</t>
  </si>
  <si>
    <t>氯普噻吨</t>
  </si>
  <si>
    <t>五氟利多</t>
  </si>
  <si>
    <t>喹硫平</t>
  </si>
  <si>
    <t>氯氮平</t>
  </si>
  <si>
    <t>奥氮平</t>
  </si>
  <si>
    <t>舒必利</t>
  </si>
  <si>
    <t>氨磺必利</t>
  </si>
  <si>
    <t>硫必利</t>
  </si>
  <si>
    <t>碳酸锂</t>
  </si>
  <si>
    <t>阿立哌唑</t>
  </si>
  <si>
    <t>利培酮</t>
  </si>
  <si>
    <t>帕利哌酮</t>
  </si>
  <si>
    <t>哌罗匹隆</t>
  </si>
  <si>
    <t>布南色林</t>
  </si>
  <si>
    <t>阿普唑仑</t>
  </si>
  <si>
    <t>地西泮</t>
  </si>
  <si>
    <t>劳拉西泮</t>
  </si>
  <si>
    <t>奥沙西泮</t>
  </si>
  <si>
    <t>羟嗪</t>
  </si>
  <si>
    <t>丁螺环酮</t>
  </si>
  <si>
    <t>坦度螺酮</t>
  </si>
  <si>
    <t>司可巴比妥</t>
  </si>
  <si>
    <t>异戊巴比妥</t>
  </si>
  <si>
    <t>艾司唑仑</t>
  </si>
  <si>
    <t>咪达唑仑</t>
  </si>
  <si>
    <t>硝西泮</t>
  </si>
  <si>
    <t>右佐匹克隆</t>
  </si>
  <si>
    <t>扎来普隆</t>
  </si>
  <si>
    <t>佐匹克隆</t>
  </si>
  <si>
    <t>唑吡坦</t>
  </si>
  <si>
    <t>右美托咪定</t>
  </si>
  <si>
    <t>阿米替林</t>
  </si>
  <si>
    <t>丙米嗪</t>
  </si>
  <si>
    <t>氯米帕明</t>
  </si>
  <si>
    <t>马普替林</t>
  </si>
  <si>
    <t>帕罗西汀</t>
  </si>
  <si>
    <t>艾司西酞普兰</t>
  </si>
  <si>
    <t>氟西汀</t>
  </si>
  <si>
    <t>氟伏沙明</t>
  </si>
  <si>
    <t>舍曲林</t>
  </si>
  <si>
    <t>西酞普兰</t>
  </si>
  <si>
    <t>米氮平</t>
  </si>
  <si>
    <t>文拉法辛</t>
  </si>
  <si>
    <t>阿戈美拉汀</t>
  </si>
  <si>
    <t>度洛西汀</t>
  </si>
  <si>
    <t>米安色林</t>
  </si>
  <si>
    <t>米那普仑</t>
  </si>
  <si>
    <t>曲唑酮</t>
  </si>
  <si>
    <t>瑞波西汀</t>
  </si>
  <si>
    <t>石杉碱甲</t>
  </si>
  <si>
    <t>甲氯芬酯</t>
  </si>
  <si>
    <t>咖啡因</t>
  </si>
  <si>
    <t>哌甲酯</t>
  </si>
  <si>
    <t>托莫西汀</t>
  </si>
  <si>
    <t>氟哌噻吨美利曲辛</t>
  </si>
  <si>
    <t>多奈哌齐</t>
  </si>
  <si>
    <t>加兰他敏</t>
  </si>
  <si>
    <t>卡巴拉汀</t>
  </si>
  <si>
    <t>美金刚</t>
  </si>
  <si>
    <t>利斯的明</t>
  </si>
  <si>
    <t>新斯的明</t>
  </si>
  <si>
    <t>溴吡斯的明</t>
  </si>
  <si>
    <t>溴新斯的明</t>
  </si>
  <si>
    <t>美沙酮</t>
  </si>
  <si>
    <t>纳曲酮</t>
  </si>
  <si>
    <t>倍他司汀</t>
  </si>
  <si>
    <t>地芬尼多</t>
  </si>
  <si>
    <t>氟桂利嗪</t>
  </si>
  <si>
    <t>胞磷胆碱</t>
  </si>
  <si>
    <t>吡拉西坦</t>
  </si>
  <si>
    <t>谷维素</t>
  </si>
  <si>
    <t>环轮宁</t>
  </si>
  <si>
    <t>利鲁唑</t>
  </si>
  <si>
    <t>天麻素</t>
  </si>
  <si>
    <t>依达拉奉</t>
  </si>
  <si>
    <t>依达拉奉氯化钠</t>
  </si>
  <si>
    <t>伯氨喹</t>
  </si>
  <si>
    <t>蒿甲醚</t>
  </si>
  <si>
    <t>奎宁</t>
  </si>
  <si>
    <t>氯喹</t>
  </si>
  <si>
    <t>青蒿素类药物</t>
  </si>
  <si>
    <t>乙胺嘧啶</t>
  </si>
  <si>
    <t>咯萘啶</t>
  </si>
  <si>
    <t>磺胺多辛乙胺嘧啶</t>
  </si>
  <si>
    <t>哌喹</t>
  </si>
  <si>
    <t>羟氯喹</t>
  </si>
  <si>
    <t>葡萄糖酸锑钠</t>
  </si>
  <si>
    <t>吡喹酮</t>
  </si>
  <si>
    <t>阿苯达唑</t>
  </si>
  <si>
    <t>甲苯咪唑</t>
  </si>
  <si>
    <t>哌嗪</t>
  </si>
  <si>
    <t>双羟萘酸噻嘧啶</t>
  </si>
  <si>
    <t>克罗米通</t>
  </si>
  <si>
    <t>羟甲唑啉</t>
  </si>
  <si>
    <t>赛洛唑啉</t>
  </si>
  <si>
    <t>呋麻</t>
  </si>
  <si>
    <t>奥洛他定</t>
  </si>
  <si>
    <t>氮䓬斯汀</t>
  </si>
  <si>
    <t>色甘酸钠</t>
  </si>
  <si>
    <t>左卡巴斯汀</t>
  </si>
  <si>
    <t>色甘萘甲那敏</t>
  </si>
  <si>
    <t>倍氯米松福莫特罗</t>
  </si>
  <si>
    <t>布地奈德</t>
  </si>
  <si>
    <t>沙丁胺醇</t>
  </si>
  <si>
    <t>布地奈德福莫特罗</t>
  </si>
  <si>
    <t>福莫特罗</t>
  </si>
  <si>
    <t>沙美特罗</t>
  </si>
  <si>
    <t>沙美特罗替卡松</t>
  </si>
  <si>
    <t>特布他林</t>
  </si>
  <si>
    <t>左沙丁胺醇</t>
  </si>
  <si>
    <t>异丙托溴铵</t>
  </si>
  <si>
    <t>复方异丙托溴铵</t>
  </si>
  <si>
    <t>噻托溴铵</t>
  </si>
  <si>
    <t>班布特罗</t>
  </si>
  <si>
    <t>丙卡特罗</t>
  </si>
  <si>
    <t>复方甲氧那明</t>
  </si>
  <si>
    <t>茚达特罗</t>
  </si>
  <si>
    <t>氨茶碱</t>
  </si>
  <si>
    <t>茶碱</t>
  </si>
  <si>
    <t>多索茶碱</t>
  </si>
  <si>
    <t>二羟丙茶碱</t>
  </si>
  <si>
    <t>孟鲁司特</t>
  </si>
  <si>
    <t>氨溴索</t>
  </si>
  <si>
    <t>溴己新</t>
  </si>
  <si>
    <t>羧甲司坦</t>
  </si>
  <si>
    <t>桉柠蒎</t>
  </si>
  <si>
    <t>福多司坦</t>
  </si>
  <si>
    <t>乙酰半胱氨酸</t>
  </si>
  <si>
    <t>喷托维林</t>
  </si>
  <si>
    <t>二氧丙嗪</t>
  </si>
  <si>
    <t>右美沙芬</t>
  </si>
  <si>
    <t>复方甘草</t>
  </si>
  <si>
    <t>缓解感冒症状的复方OTC制剂</t>
  </si>
  <si>
    <t>苯海拉明</t>
  </si>
  <si>
    <t>氯苯那敏</t>
  </si>
  <si>
    <t>氯雷他定</t>
  </si>
  <si>
    <t>赛庚啶</t>
  </si>
  <si>
    <t>异丙嗪</t>
  </si>
  <si>
    <t>小儿异丙嗪</t>
  </si>
  <si>
    <t>阿伐斯汀</t>
  </si>
  <si>
    <t>贝他斯汀</t>
  </si>
  <si>
    <t>茶苯海明</t>
  </si>
  <si>
    <t>地氯雷他定</t>
  </si>
  <si>
    <t>咪唑斯汀</t>
  </si>
  <si>
    <t>曲普利啶</t>
  </si>
  <si>
    <t>去氯羟嗪</t>
  </si>
  <si>
    <t>酮替芬</t>
  </si>
  <si>
    <t>西替利嗪</t>
  </si>
  <si>
    <t>依巴斯汀</t>
  </si>
  <si>
    <t>依美斯汀</t>
  </si>
  <si>
    <t>左西替利嗪</t>
  </si>
  <si>
    <t>贝美格</t>
  </si>
  <si>
    <t>洛贝林</t>
  </si>
  <si>
    <t>尼可刹米</t>
  </si>
  <si>
    <t>多沙普仑</t>
  </si>
  <si>
    <t>二甲弗林</t>
  </si>
  <si>
    <t>牛肺表面活性剂</t>
  </si>
  <si>
    <t>猪肺磷脂</t>
  </si>
  <si>
    <t>羟苄唑</t>
  </si>
  <si>
    <t>磺胺醋酰钠</t>
  </si>
  <si>
    <t>那他霉素</t>
  </si>
  <si>
    <t>氧氟沙星</t>
  </si>
  <si>
    <t>加替沙星</t>
  </si>
  <si>
    <t>氟米龙</t>
  </si>
  <si>
    <t>普拉洛芬</t>
  </si>
  <si>
    <t>庆大霉素氟米龙</t>
  </si>
  <si>
    <t>双氯芬酸钠</t>
  </si>
  <si>
    <t>溴芬酸钠</t>
  </si>
  <si>
    <t>妥布霉素地塞米松</t>
  </si>
  <si>
    <t>毛果芸香碱</t>
  </si>
  <si>
    <t>噻吗洛尔</t>
  </si>
  <si>
    <t>乙酰唑胺</t>
  </si>
  <si>
    <t>贝美前列素</t>
  </si>
  <si>
    <t>倍他洛尔</t>
  </si>
  <si>
    <t>布林佐胺</t>
  </si>
  <si>
    <t>醋甲唑胺</t>
  </si>
  <si>
    <t>卡替洛尔</t>
  </si>
  <si>
    <t>拉坦前列素</t>
  </si>
  <si>
    <t>曲伏前列素</t>
  </si>
  <si>
    <t>溴莫尼定</t>
  </si>
  <si>
    <t>左布诺洛尔</t>
  </si>
  <si>
    <t>他氟前列素</t>
  </si>
  <si>
    <t>托吡卡胺</t>
  </si>
  <si>
    <t>复方托吡卡胺</t>
  </si>
  <si>
    <t>吡嘧司特</t>
  </si>
  <si>
    <t>奥布卡因</t>
  </si>
  <si>
    <t>吲哚菁绿</t>
  </si>
  <si>
    <t>荧光素钠</t>
  </si>
  <si>
    <t>普罗碘铵</t>
  </si>
  <si>
    <t>羟苯磺酸</t>
  </si>
  <si>
    <t>维生素A棕榈酸酯</t>
  </si>
  <si>
    <t>洛美沙星</t>
  </si>
  <si>
    <t>肠内营养剂(SP)</t>
  </si>
  <si>
    <t>肠内营养剂(TP)</t>
  </si>
  <si>
    <t>肠内营养剂(TPF)</t>
  </si>
  <si>
    <t>肠内营养剂(TPF-D)</t>
  </si>
  <si>
    <t>肠内营养剂(TPF-DM)</t>
  </si>
  <si>
    <t>肠内营养剂(TPF-FOS)</t>
  </si>
  <si>
    <t>肠内营养剂(TPF-T)</t>
  </si>
  <si>
    <t>肠内营养剂(TP-HE)</t>
  </si>
  <si>
    <t>肠内营养剂(TP-MCT)</t>
  </si>
  <si>
    <t>肠内营养剂(TPSPA)</t>
  </si>
  <si>
    <t>肠内营养剂Ⅱ(TP)</t>
  </si>
  <si>
    <t>肠内营养粉(AA)</t>
  </si>
  <si>
    <t>短肽型肠内营养剂</t>
  </si>
  <si>
    <t>整蛋白型肠内营养剂</t>
  </si>
  <si>
    <t>肠内营养粉(AA-PA)</t>
  </si>
  <si>
    <t>多种微量元素</t>
  </si>
  <si>
    <t>辅酶A</t>
  </si>
  <si>
    <t>辅酶Q10</t>
  </si>
  <si>
    <t>复方α-酮酸</t>
  </si>
  <si>
    <t>环磷腺苷</t>
  </si>
  <si>
    <t>三磷酸腺苷</t>
  </si>
  <si>
    <t>碘解磷定</t>
  </si>
  <si>
    <t>二巯丙醇</t>
  </si>
  <si>
    <t>二巯丙磺钠</t>
  </si>
  <si>
    <t>二巯丁二钠</t>
  </si>
  <si>
    <t>二巯丁二酸</t>
  </si>
  <si>
    <t>氟马西尼</t>
  </si>
  <si>
    <t>硫代硫酸钠</t>
  </si>
  <si>
    <t>氯解磷定</t>
  </si>
  <si>
    <t>纳洛酮</t>
  </si>
  <si>
    <t>烯丙吗啡</t>
  </si>
  <si>
    <t>亚甲蓝</t>
  </si>
  <si>
    <t>亚硝酸钠</t>
  </si>
  <si>
    <t>亚硝酸异戊酯</t>
  </si>
  <si>
    <t>依地酸钙钠</t>
  </si>
  <si>
    <t>乙酰胺</t>
  </si>
  <si>
    <t>鱼精蛋白</t>
  </si>
  <si>
    <t>复方氯解磷定</t>
  </si>
  <si>
    <t>戊乙奎醚</t>
  </si>
  <si>
    <t>去铁胺</t>
  </si>
  <si>
    <t>地拉罗司</t>
  </si>
  <si>
    <t>司维拉姆</t>
  </si>
  <si>
    <t>碳酸镧</t>
  </si>
  <si>
    <t>亚叶酸钙</t>
  </si>
  <si>
    <t>美司钠（美司那）</t>
  </si>
  <si>
    <t>右丙亚胺（右雷佐生）</t>
  </si>
  <si>
    <t>结核菌素纯蛋白衍生物</t>
  </si>
  <si>
    <t>旧结核菌素</t>
  </si>
  <si>
    <t>碘比醇</t>
  </si>
  <si>
    <t>碘佛醇</t>
  </si>
  <si>
    <t>碘海醇</t>
  </si>
  <si>
    <t>碘化油</t>
  </si>
  <si>
    <t>碘帕醇</t>
  </si>
  <si>
    <t>碘普罗胺</t>
  </si>
  <si>
    <t>泛影葡胺</t>
  </si>
  <si>
    <t>罂粟乙碘油</t>
  </si>
  <si>
    <t>碘克沙醇</t>
  </si>
  <si>
    <t>碘美普尔</t>
  </si>
  <si>
    <t>泛影酸钠</t>
  </si>
  <si>
    <t>复方泛影葡胺</t>
  </si>
  <si>
    <t>硫酸钡</t>
  </si>
  <si>
    <t>钆双胺</t>
  </si>
  <si>
    <t>钆贝葡胺</t>
  </si>
  <si>
    <t>钆喷酸葡胺</t>
  </si>
  <si>
    <t>钆特酸葡胺</t>
  </si>
  <si>
    <t>钆特醇</t>
  </si>
  <si>
    <t>钆布醇</t>
  </si>
  <si>
    <t>六氟化硫微泡</t>
  </si>
  <si>
    <t>双重造影产气</t>
  </si>
  <si>
    <t>锝[99mTc]二巯丁二酸盐</t>
  </si>
  <si>
    <t>锝[99mTc]聚合白蛋白</t>
  </si>
  <si>
    <t>锝[99mTc]喷替酸盐</t>
  </si>
  <si>
    <t>锝[99mTc]双半胱氨酸</t>
  </si>
  <si>
    <t>锝[99mTc]亚甲基二膦酸盐</t>
  </si>
  <si>
    <t>锝[99mTc]依替菲宁</t>
  </si>
  <si>
    <t>碘[125I]密封籽源</t>
  </si>
  <si>
    <t>碘[131I]化钠</t>
  </si>
  <si>
    <t>氯化锶[89Sr]</t>
  </si>
  <si>
    <t>西药部分</t>
  </si>
  <si>
    <t>药品分类代码</t>
  </si>
  <si>
    <t>药品分类</t>
  </si>
  <si>
    <t>编号</t>
  </si>
  <si>
    <t>药品名称</t>
  </si>
  <si>
    <t>剂型</t>
  </si>
  <si>
    <t>备注</t>
  </si>
  <si>
    <t>XA</t>
  </si>
  <si>
    <t>消化道和代谢方面的药物</t>
  </si>
  <si>
    <t>XA01</t>
  </si>
  <si>
    <t>口腔科制剂</t>
  </si>
  <si>
    <t>甲</t>
  </si>
  <si>
    <t>1</t>
  </si>
  <si>
    <t>外用液体剂</t>
  </si>
  <si>
    <t>乙</t>
  </si>
  <si>
    <t>2</t>
  </si>
  <si>
    <t>口服常释剂型</t>
  </si>
  <si>
    <t>3</t>
  </si>
  <si>
    <t>4</t>
  </si>
  <si>
    <t>5</t>
  </si>
  <si>
    <t>6</t>
  </si>
  <si>
    <t>XA02</t>
  </si>
  <si>
    <t>治疗胃酸相关类疾病的药物</t>
  </si>
  <si>
    <t>XA02A</t>
  </si>
  <si>
    <t>抗酸药</t>
  </si>
  <si>
    <t>7</t>
  </si>
  <si>
    <t>8</t>
  </si>
  <si>
    <t>★(8)</t>
  </si>
  <si>
    <t>颗粒剂</t>
  </si>
  <si>
    <t>9</t>
  </si>
  <si>
    <t>10</t>
  </si>
  <si>
    <t>★(10)</t>
  </si>
  <si>
    <t>11</t>
  </si>
  <si>
    <t>12</t>
  </si>
  <si>
    <t>★(12)</t>
  </si>
  <si>
    <t>咀嚼片</t>
  </si>
  <si>
    <t>XA02B</t>
  </si>
  <si>
    <t>治疗消化性溃疡病和胃食道反流病的药物</t>
  </si>
  <si>
    <t>XA02BA</t>
  </si>
  <si>
    <t>H2-受体拮抗剂</t>
  </si>
  <si>
    <t>13</t>
  </si>
  <si>
    <t>★(13)</t>
  </si>
  <si>
    <t>注射剂</t>
  </si>
  <si>
    <t>14</t>
  </si>
  <si>
    <t>★(14)</t>
  </si>
  <si>
    <t>XA02BC</t>
  </si>
  <si>
    <t>质子泵抑制剂</t>
  </si>
  <si>
    <t>15</t>
  </si>
  <si>
    <t>16</t>
  </si>
  <si>
    <t>埃索美拉唑(艾司奥美拉唑)</t>
  </si>
  <si>
    <t>★(16)</t>
  </si>
  <si>
    <t>17</t>
  </si>
  <si>
    <t>限有十二指肠溃疡、反流性食管炎诊断患者的二线用药</t>
  </si>
  <si>
    <t>★(15)</t>
  </si>
  <si>
    <t>18</t>
  </si>
  <si>
    <t>★(18)</t>
  </si>
  <si>
    <t>19</t>
  </si>
  <si>
    <t>20</t>
  </si>
  <si>
    <t>★(20)</t>
  </si>
  <si>
    <t>XA02BX</t>
  </si>
  <si>
    <t>其他治疗消化性溃疡病和胃食道反流病的药物</t>
  </si>
  <si>
    <t>21</t>
  </si>
  <si>
    <t>22</t>
  </si>
  <si>
    <t>★(22)</t>
  </si>
  <si>
    <t>口服液体剂</t>
  </si>
  <si>
    <t>混悬凝胶剂</t>
  </si>
  <si>
    <t>23</t>
  </si>
  <si>
    <t>24</t>
  </si>
  <si>
    <t>XA03</t>
  </si>
  <si>
    <t>治疗功能性胃肠道疾病的药物</t>
  </si>
  <si>
    <t>XA03A</t>
  </si>
  <si>
    <t>治疗功能性肠道疾病的药物</t>
  </si>
  <si>
    <t>25</t>
  </si>
  <si>
    <t>26</t>
  </si>
  <si>
    <t>★(26)</t>
  </si>
  <si>
    <t>口服散剂</t>
  </si>
  <si>
    <t>限胃肠镜检查和腹部影像学检查</t>
  </si>
  <si>
    <t>27</t>
  </si>
  <si>
    <t>28</t>
  </si>
  <si>
    <t>29</t>
  </si>
  <si>
    <t>30</t>
  </si>
  <si>
    <t>★(30)</t>
  </si>
  <si>
    <t>31</t>
  </si>
  <si>
    <t>XA03B</t>
  </si>
  <si>
    <t>单方颠茄及其衍生物</t>
  </si>
  <si>
    <t>32</t>
  </si>
  <si>
    <t>★(32)</t>
  </si>
  <si>
    <t>33</t>
  </si>
  <si>
    <t>★(33)</t>
  </si>
  <si>
    <t>34</t>
  </si>
  <si>
    <t>★(34)</t>
  </si>
  <si>
    <t>35</t>
  </si>
  <si>
    <t>★(35)</t>
  </si>
  <si>
    <t>36</t>
  </si>
  <si>
    <t>★(36)</t>
  </si>
  <si>
    <t>消旋山莨菪碱</t>
  </si>
  <si>
    <t>XA03F</t>
  </si>
  <si>
    <t>胃肠动力药</t>
  </si>
  <si>
    <t>37</t>
  </si>
  <si>
    <t>38</t>
  </si>
  <si>
    <t>★(38)</t>
  </si>
  <si>
    <t>39</t>
  </si>
  <si>
    <t>★(37)</t>
  </si>
  <si>
    <t>限儿童或吞咽困难患者</t>
  </si>
  <si>
    <t>40</t>
  </si>
  <si>
    <t>41</t>
  </si>
  <si>
    <t>XA04</t>
  </si>
  <si>
    <t>止吐药和止恶心药</t>
  </si>
  <si>
    <t>42</t>
  </si>
  <si>
    <t>★(42)</t>
  </si>
  <si>
    <t>43</t>
  </si>
  <si>
    <t>★(43)</t>
  </si>
  <si>
    <t>限放化疗且吞咽困难患者</t>
  </si>
  <si>
    <t>44</t>
  </si>
  <si>
    <t>45</t>
  </si>
  <si>
    <t>★(45)</t>
  </si>
  <si>
    <t>XA05</t>
  </si>
  <si>
    <t>胆和肝治疗药</t>
  </si>
  <si>
    <t>XA05A</t>
  </si>
  <si>
    <t>胆治疗药</t>
  </si>
  <si>
    <t>46</t>
  </si>
  <si>
    <t>XA05B</t>
  </si>
  <si>
    <t>肝脏治疗药，抗脂肪肝药</t>
  </si>
  <si>
    <t>47</t>
  </si>
  <si>
    <t>★(47)</t>
  </si>
  <si>
    <t>滴丸剂</t>
  </si>
  <si>
    <t>48</t>
  </si>
  <si>
    <t>限肝功能衰竭</t>
  </si>
  <si>
    <t>49</t>
  </si>
  <si>
    <t>★(49)</t>
  </si>
  <si>
    <t>限抢救或肝功能衰竭</t>
  </si>
  <si>
    <t>50</t>
  </si>
  <si>
    <t>复方甘草甜素(复方甘草酸苷)</t>
  </si>
  <si>
    <t>★(50)</t>
  </si>
  <si>
    <t>限肝功能衰竭或无法使用甘草酸口服制剂的患者</t>
  </si>
  <si>
    <t>51</t>
  </si>
  <si>
    <t>★(51)</t>
  </si>
  <si>
    <t>52</t>
  </si>
  <si>
    <t>53</t>
  </si>
  <si>
    <t>还原型谷胱甘肽(谷胱甘肽)</t>
  </si>
  <si>
    <t>限药物性肝损伤或肝功能衰竭</t>
  </si>
  <si>
    <t>54</t>
  </si>
  <si>
    <t>★(54)</t>
  </si>
  <si>
    <t>55</t>
  </si>
  <si>
    <t>限肝性脑病</t>
  </si>
  <si>
    <t>56</t>
  </si>
  <si>
    <t>57</t>
  </si>
  <si>
    <t>58</t>
  </si>
  <si>
    <t>59</t>
  </si>
  <si>
    <t>60</t>
  </si>
  <si>
    <t>限中毒性肝脏损害</t>
  </si>
  <si>
    <t>61</t>
  </si>
  <si>
    <t>XA06</t>
  </si>
  <si>
    <t>治疗便秘药物</t>
  </si>
  <si>
    <t>62</t>
  </si>
  <si>
    <t>63</t>
  </si>
  <si>
    <t>★(63)</t>
  </si>
  <si>
    <t>灌肠剂</t>
  </si>
  <si>
    <t>开塞露(甘油)</t>
  </si>
  <si>
    <t>64</t>
  </si>
  <si>
    <t>65</t>
  </si>
  <si>
    <t>66</t>
  </si>
  <si>
    <t>复方聚乙二醇电解质Ⅰ
复方聚乙二醇电解质Ⅱ
复方聚乙二醇电解质Ⅲ
复方聚乙二醇电解质Ⅳ</t>
  </si>
  <si>
    <t>67</t>
  </si>
  <si>
    <t>栓剂</t>
  </si>
  <si>
    <t>★(67)</t>
  </si>
  <si>
    <t>68</t>
  </si>
  <si>
    <t>69</t>
  </si>
  <si>
    <t>70</t>
  </si>
  <si>
    <t>XA07</t>
  </si>
  <si>
    <t>止泻药、肠道消炎药、肠道抗感染药</t>
  </si>
  <si>
    <t>XA07A</t>
  </si>
  <si>
    <t>肠道抗感染药</t>
  </si>
  <si>
    <t>71</t>
  </si>
  <si>
    <t>72</t>
  </si>
  <si>
    <t>73</t>
  </si>
  <si>
    <t>★(73)</t>
  </si>
  <si>
    <t>74</t>
  </si>
  <si>
    <t>XA07B</t>
  </si>
  <si>
    <t>肠道吸附剂</t>
  </si>
  <si>
    <t>75</t>
  </si>
  <si>
    <t>76</t>
  </si>
  <si>
    <t>★(75)</t>
  </si>
  <si>
    <t>限儿童</t>
  </si>
  <si>
    <t>XA07C</t>
  </si>
  <si>
    <t>含碳水化合物的电解质</t>
  </si>
  <si>
    <t>77</t>
  </si>
  <si>
    <t>补液盐Ⅰ
补液盐Ⅱ
补液盐Ⅲ</t>
  </si>
  <si>
    <t>XA07D</t>
  </si>
  <si>
    <t>胃肠动力减低药</t>
  </si>
  <si>
    <t>78</t>
  </si>
  <si>
    <t>★(78)</t>
  </si>
  <si>
    <t>XA07E</t>
  </si>
  <si>
    <t>肠道抗炎药</t>
  </si>
  <si>
    <t>79</t>
  </si>
  <si>
    <t>★(79)</t>
  </si>
  <si>
    <t>80</t>
  </si>
  <si>
    <t>美沙拉秦(美沙拉嗪)</t>
  </si>
  <si>
    <t>★(80)</t>
  </si>
  <si>
    <t>缓释控释剂型</t>
  </si>
  <si>
    <t>缓控释颗粒剂</t>
  </si>
  <si>
    <t>XA07F</t>
  </si>
  <si>
    <t>止泻微生物</t>
  </si>
  <si>
    <t>81</t>
  </si>
  <si>
    <t>★(81)</t>
  </si>
  <si>
    <t>82</t>
  </si>
  <si>
    <t>83</t>
  </si>
  <si>
    <t>84</t>
  </si>
  <si>
    <t>85</t>
  </si>
  <si>
    <t>★(85)</t>
  </si>
  <si>
    <t>86</t>
  </si>
  <si>
    <t>XA07X</t>
  </si>
  <si>
    <t>其他止泻药</t>
  </si>
  <si>
    <t>87</t>
  </si>
  <si>
    <t>★(87)</t>
  </si>
  <si>
    <t>XA09</t>
  </si>
  <si>
    <t>消化药，包括酶类</t>
  </si>
  <si>
    <t>88</t>
  </si>
  <si>
    <t>89</t>
  </si>
  <si>
    <t>90</t>
  </si>
  <si>
    <t>91</t>
  </si>
  <si>
    <t>XA10</t>
  </si>
  <si>
    <t>糖尿病用药</t>
  </si>
  <si>
    <t>XA10A</t>
  </si>
  <si>
    <t>胰岛素及其类似药物</t>
  </si>
  <si>
    <t>XA10AB</t>
  </si>
  <si>
    <t>胰岛素及其类似物，短效</t>
  </si>
  <si>
    <t>92</t>
  </si>
  <si>
    <t>人胰岛素(重组人胰岛素)</t>
  </si>
  <si>
    <t>93</t>
  </si>
  <si>
    <t>94</t>
  </si>
  <si>
    <t>95</t>
  </si>
  <si>
    <t>96</t>
  </si>
  <si>
    <t>97</t>
  </si>
  <si>
    <t>98</t>
  </si>
  <si>
    <t>XA10AC</t>
  </si>
  <si>
    <t>胰岛素及其类似物，中效</t>
  </si>
  <si>
    <t>99</t>
  </si>
  <si>
    <t>100</t>
  </si>
  <si>
    <t>101</t>
  </si>
  <si>
    <t>精蛋白人胰岛素(精蛋白重组人胰岛素)</t>
  </si>
  <si>
    <t>102</t>
  </si>
  <si>
    <t>XA10AD</t>
  </si>
  <si>
    <t>胰岛素及其类似物，预混</t>
  </si>
  <si>
    <t>103</t>
  </si>
  <si>
    <t>104</t>
  </si>
  <si>
    <t>精蛋白人胰岛素混合(30R)(30/70混合重组人胰岛素)</t>
  </si>
  <si>
    <t>105</t>
  </si>
  <si>
    <t>精蛋白人胰岛素混合(50R)(50/50混合重组人胰岛素)</t>
  </si>
  <si>
    <t>106</t>
  </si>
  <si>
    <t>精蛋白人胰岛素混合(30R)[精蛋白重组人胰岛素混合(30R)]</t>
  </si>
  <si>
    <t>107</t>
  </si>
  <si>
    <t>精蛋白人胰岛素混合(50R)[精蛋白重组人胰岛素混合(50R)]</t>
  </si>
  <si>
    <t>108</t>
  </si>
  <si>
    <t>精蛋白人胰岛素混合(30R)[精蛋白重组人胰岛素(预混30/70)]</t>
  </si>
  <si>
    <t>109</t>
  </si>
  <si>
    <t>精蛋白人胰岛素混合(30R)[精蛋白重组人胰岛素混合(30/70)]</t>
  </si>
  <si>
    <t>110</t>
  </si>
  <si>
    <t>精蛋白人胰岛素混合(50R)[精蛋白重组人胰岛素混合(50/50)]</t>
  </si>
  <si>
    <t>111</t>
  </si>
  <si>
    <t>精蛋白人胰岛素混合(30R)(精蛋白锌重组人胰岛素混合)</t>
  </si>
  <si>
    <t>112</t>
  </si>
  <si>
    <t>113</t>
  </si>
  <si>
    <t>114</t>
  </si>
  <si>
    <t>115</t>
  </si>
  <si>
    <t>116</t>
  </si>
  <si>
    <t>XA10AE</t>
  </si>
  <si>
    <t>胰岛素及其类似物，长效</t>
  </si>
  <si>
    <t>117</t>
  </si>
  <si>
    <t>118</t>
  </si>
  <si>
    <t>119</t>
  </si>
  <si>
    <t>120</t>
  </si>
  <si>
    <t>121</t>
  </si>
  <si>
    <t>XA10B</t>
  </si>
  <si>
    <t>降血糖药物，不含胰岛素</t>
  </si>
  <si>
    <t>XA10BA</t>
  </si>
  <si>
    <t>双胍类</t>
  </si>
  <si>
    <t>122</t>
  </si>
  <si>
    <t>★(122)</t>
  </si>
  <si>
    <t>二甲双胍
二甲双胍Ⅱ</t>
  </si>
  <si>
    <t>XA10BB</t>
  </si>
  <si>
    <t>磺酰脲类衍生物</t>
  </si>
  <si>
    <t>123</t>
  </si>
  <si>
    <t>124</t>
  </si>
  <si>
    <t>125</t>
  </si>
  <si>
    <t>126</t>
  </si>
  <si>
    <t>127</t>
  </si>
  <si>
    <t>格列齐特
格列齐特Ⅱ</t>
  </si>
  <si>
    <t>★(124)</t>
  </si>
  <si>
    <t>★(127)</t>
  </si>
  <si>
    <t>XA10BD</t>
  </si>
  <si>
    <t>口服复方降糖药</t>
  </si>
  <si>
    <t>128</t>
  </si>
  <si>
    <t>129</t>
  </si>
  <si>
    <t>130</t>
  </si>
  <si>
    <t>瑞格列奈二甲双胍Ⅰ
瑞格列奈二甲双胍Ⅱ</t>
  </si>
  <si>
    <t>131</t>
  </si>
  <si>
    <t>二甲双胍维格列汀Ⅱ
二甲双胍维格列汀Ⅲ</t>
  </si>
  <si>
    <t>132</t>
  </si>
  <si>
    <t>利格列汀二甲双胍Ⅰ
利格列汀二甲双胍Ⅱ</t>
  </si>
  <si>
    <t>限二线用药</t>
  </si>
  <si>
    <t>133</t>
  </si>
  <si>
    <t>西格列汀二甲双胍Ⅰ
西格列汀二甲双胍Ⅱ</t>
  </si>
  <si>
    <t>134</t>
  </si>
  <si>
    <t>沙格列汀二甲双胍Ⅰ
沙格列汀二甲双胍Ⅱ
沙格列汀二甲双胍Ⅲ</t>
  </si>
  <si>
    <t>XA10BF</t>
  </si>
  <si>
    <t>α-葡萄糖苷酶抑制剂</t>
  </si>
  <si>
    <t>135</t>
  </si>
  <si>
    <t>136</t>
  </si>
  <si>
    <t>137</t>
  </si>
  <si>
    <t>XA10BG</t>
  </si>
  <si>
    <t>噻唑啉二酮类</t>
  </si>
  <si>
    <t>138</t>
  </si>
  <si>
    <t>139</t>
  </si>
  <si>
    <t>XA10BH</t>
  </si>
  <si>
    <t>二肽基肽酶-4(DPP-4)抑制剂</t>
  </si>
  <si>
    <t>140</t>
  </si>
  <si>
    <t>141</t>
  </si>
  <si>
    <t>142</t>
  </si>
  <si>
    <t>143</t>
  </si>
  <si>
    <t>144</t>
  </si>
  <si>
    <t>XA10BK</t>
  </si>
  <si>
    <t>钠葡萄糖协同转运蛋白2(SGLT-2)抑制剂</t>
  </si>
  <si>
    <t>145</t>
  </si>
  <si>
    <t>146</t>
  </si>
  <si>
    <t>147</t>
  </si>
  <si>
    <t>达格列净片</t>
  </si>
  <si>
    <t>XA10BX</t>
  </si>
  <si>
    <t>其他降血糖药</t>
  </si>
  <si>
    <t>148</t>
  </si>
  <si>
    <t>149</t>
  </si>
  <si>
    <t>150</t>
  </si>
  <si>
    <t>XA10X</t>
  </si>
  <si>
    <t>其他的糖尿病用药</t>
  </si>
  <si>
    <t>151</t>
  </si>
  <si>
    <t>152</t>
  </si>
  <si>
    <t>XA11</t>
  </si>
  <si>
    <t>维生素类</t>
  </si>
  <si>
    <t>153</t>
  </si>
  <si>
    <t>154</t>
  </si>
  <si>
    <t>155</t>
  </si>
  <si>
    <t>156</t>
  </si>
  <si>
    <t>157</t>
  </si>
  <si>
    <t>★(157)</t>
  </si>
  <si>
    <t>158</t>
  </si>
  <si>
    <t>★(155)</t>
  </si>
  <si>
    <t>159</t>
  </si>
  <si>
    <t>★(159)</t>
  </si>
  <si>
    <t>限新生儿低钙血症</t>
  </si>
  <si>
    <t>160</t>
  </si>
  <si>
    <t>161</t>
  </si>
  <si>
    <t>限中、重度骨质疏松；肾性骨病；甲状旁腺功能减退症</t>
  </si>
  <si>
    <t>★(161)</t>
  </si>
  <si>
    <t>限肾透析并有低钙血症的患者</t>
  </si>
  <si>
    <t>162</t>
  </si>
  <si>
    <t>限与脂肪乳、氨基酸等肠外营养药物配合使用时支付，单独使用不予支付</t>
  </si>
  <si>
    <t>163</t>
  </si>
  <si>
    <t>碳酸钙D3 I(碳酸钙D3)</t>
  </si>
  <si>
    <t>★(163)</t>
  </si>
  <si>
    <t>碳酸钙D3 II(碳酸钙D3)</t>
  </si>
  <si>
    <t>164</t>
  </si>
  <si>
    <t>★(153)</t>
  </si>
  <si>
    <t>★(154)</t>
  </si>
  <si>
    <t>★(156)</t>
  </si>
  <si>
    <t>165</t>
  </si>
  <si>
    <t>限夜盲症、儿童佝偻病</t>
  </si>
  <si>
    <t>166</t>
  </si>
  <si>
    <t>限有硒缺乏检验证据的患者</t>
  </si>
  <si>
    <t>167</t>
  </si>
  <si>
    <t>限儿童佝偻病</t>
  </si>
  <si>
    <t>168</t>
  </si>
  <si>
    <t>★(168)</t>
  </si>
  <si>
    <t>169</t>
  </si>
  <si>
    <t>脂溶性维生素Ⅰ
脂溶性维生素Ⅱ</t>
  </si>
  <si>
    <t>170</t>
  </si>
  <si>
    <t>限与肠外营养药物配合使用时支付，单独使用不予支付</t>
  </si>
  <si>
    <t>XA12</t>
  </si>
  <si>
    <t>矿物质补充剂</t>
  </si>
  <si>
    <t>★(64)</t>
  </si>
  <si>
    <t>171</t>
  </si>
  <si>
    <t>★(171)</t>
  </si>
  <si>
    <t>172</t>
  </si>
  <si>
    <t>★(172)</t>
  </si>
  <si>
    <t>173</t>
  </si>
  <si>
    <t xml:space="preserve">限慢性肾功能衰竭所致的高磷血症 </t>
  </si>
  <si>
    <t>174</t>
  </si>
  <si>
    <t>★(174)</t>
  </si>
  <si>
    <t>175</t>
  </si>
  <si>
    <t>限有锌缺乏检验证据的患者</t>
  </si>
  <si>
    <t>★(175)</t>
  </si>
  <si>
    <t>口服溶液剂</t>
  </si>
  <si>
    <t>176</t>
  </si>
  <si>
    <t>177</t>
  </si>
  <si>
    <t>限低钾血症引起的心律失常或洋地黄中毒引起的心律失常</t>
  </si>
  <si>
    <t>★(177)</t>
  </si>
  <si>
    <t>限洋地黄中毒引起的心律失常患者</t>
  </si>
  <si>
    <t>178</t>
  </si>
  <si>
    <t>★(178)</t>
  </si>
  <si>
    <t>XA14</t>
  </si>
  <si>
    <t>全身用蛋白同化药</t>
  </si>
  <si>
    <t>179</t>
  </si>
  <si>
    <t>XA16</t>
  </si>
  <si>
    <t>其他消化道及代谢用药</t>
  </si>
  <si>
    <t>180</t>
  </si>
  <si>
    <t>◇</t>
  </si>
  <si>
    <t>181</t>
  </si>
  <si>
    <t>182</t>
  </si>
  <si>
    <t>限急性胰腺炎、慢性复发性胰腺炎患者</t>
  </si>
  <si>
    <t>183</t>
  </si>
  <si>
    <t>限肝硬化所致肝内胆汁淤积患者或妊娠期肝内胆汁淤积患者</t>
  </si>
  <si>
    <t>★(183)</t>
  </si>
  <si>
    <t>限肝硬化所致肝内胆汁淤积或妊娠期肝内胆汁淤积，且无法口服的患者</t>
  </si>
  <si>
    <t>184</t>
  </si>
  <si>
    <t>限食管静脉曲张出血抢救</t>
  </si>
  <si>
    <t>XB</t>
  </si>
  <si>
    <t>血液和造血器官药</t>
  </si>
  <si>
    <t>XB01</t>
  </si>
  <si>
    <t>抗血栓形成药</t>
  </si>
  <si>
    <t>XB01A</t>
  </si>
  <si>
    <t>XB01AA</t>
  </si>
  <si>
    <t>维生素K拮抗剂</t>
  </si>
  <si>
    <t>185</t>
  </si>
  <si>
    <t>XB01AB</t>
  </si>
  <si>
    <t>肝素类</t>
  </si>
  <si>
    <t>186</t>
  </si>
  <si>
    <t>187</t>
  </si>
  <si>
    <t>188</t>
  </si>
  <si>
    <t>★(186)</t>
  </si>
  <si>
    <t>封管液</t>
  </si>
  <si>
    <t>限血液透析、体外循环、导管术、微血管手术等操作中及某些血液标本或器械的抗凝处理</t>
  </si>
  <si>
    <t>189</t>
  </si>
  <si>
    <t>那屈肝素(那曲肝素)</t>
  </si>
  <si>
    <t>190</t>
  </si>
  <si>
    <t>XB01AC</t>
  </si>
  <si>
    <t>血小板凝聚抑制剂，肝素除外</t>
  </si>
  <si>
    <t>191</t>
  </si>
  <si>
    <t>口服常释剂型(不含分散片)</t>
  </si>
  <si>
    <t>192</t>
  </si>
  <si>
    <t>★(191)</t>
  </si>
  <si>
    <t>肠溶缓释片</t>
  </si>
  <si>
    <t>193</t>
  </si>
  <si>
    <t>限有慢性动脉闭塞的诊断且有明确的溃疡、间歇性跛行及严重疼痛体征的患者</t>
  </si>
  <si>
    <t>194</t>
  </si>
  <si>
    <t>195</t>
  </si>
  <si>
    <t>196</t>
  </si>
  <si>
    <t>限急性冠脉综合征的介入治疗</t>
  </si>
  <si>
    <t>★(196)</t>
  </si>
  <si>
    <t>替罗非班氯化钠</t>
  </si>
  <si>
    <t>197</t>
  </si>
  <si>
    <t>限有慢性动脉闭塞症诊断且有明确的溃疡、间歇性跛行及严重疼痛体征的患者</t>
  </si>
  <si>
    <t>198</t>
  </si>
  <si>
    <t>199</t>
  </si>
  <si>
    <t>200</t>
  </si>
  <si>
    <t>XB01AD</t>
  </si>
  <si>
    <t>酶类</t>
  </si>
  <si>
    <t>201</t>
  </si>
  <si>
    <t>202</t>
  </si>
  <si>
    <t>203</t>
  </si>
  <si>
    <t>限急性脑梗死的急救抢救</t>
  </si>
  <si>
    <t>204</t>
  </si>
  <si>
    <t>205</t>
  </si>
  <si>
    <t>206</t>
  </si>
  <si>
    <t>XB01AE</t>
  </si>
  <si>
    <t>直接凝血酶抑制剂</t>
  </si>
  <si>
    <t>207</t>
  </si>
  <si>
    <t>1.用于发病48h内的缺血性脑梗死急性期病人的神经症状(运动麻痹)，日常活动(步行、起立、坐位保持、饮食)的改善；
2.用于对慢性动脉闭塞症(血栓闭塞性脉管炎、闭塞性动脉硬化症)患者的四肢溃疡、静息痛及冷感等的改善。</t>
  </si>
  <si>
    <t>208</t>
  </si>
  <si>
    <t>XB01AF</t>
  </si>
  <si>
    <t>直接Xa因子抑制剂</t>
  </si>
  <si>
    <t>209</t>
  </si>
  <si>
    <t>210</t>
  </si>
  <si>
    <t>211</t>
  </si>
  <si>
    <t>XB01AX</t>
  </si>
  <si>
    <t>其他抗血栓形成药</t>
  </si>
  <si>
    <t>212</t>
  </si>
  <si>
    <t>213</t>
  </si>
  <si>
    <t>限新发的急性血栓性脑梗死，支付不超过14天</t>
  </si>
  <si>
    <t>XB02</t>
  </si>
  <si>
    <t>抗出血药</t>
  </si>
  <si>
    <t>XB02A</t>
  </si>
  <si>
    <t>抗纤维蛋白溶解药</t>
  </si>
  <si>
    <t>214</t>
  </si>
  <si>
    <t>★(214)</t>
  </si>
  <si>
    <t>215</t>
  </si>
  <si>
    <t>216</t>
  </si>
  <si>
    <t>★(216)</t>
  </si>
  <si>
    <t>限治疗血纤维蛋白溶解亢进引起出血的患者</t>
  </si>
  <si>
    <t>氨基己酸氯化钠</t>
  </si>
  <si>
    <t>氨甲苯酸氯化钠</t>
  </si>
  <si>
    <t>氨甲苯酸葡萄糖</t>
  </si>
  <si>
    <t>★(215)</t>
  </si>
  <si>
    <t>氨甲环酸氯化钠</t>
  </si>
  <si>
    <t>XB02B</t>
  </si>
  <si>
    <t>维生素K和其他止血药</t>
  </si>
  <si>
    <t>217</t>
  </si>
  <si>
    <t>218</t>
  </si>
  <si>
    <t>外用冻干制剂</t>
  </si>
  <si>
    <t>★(218)</t>
  </si>
  <si>
    <t>散剂</t>
  </si>
  <si>
    <t>219</t>
  </si>
  <si>
    <t>220</t>
  </si>
  <si>
    <t>221</t>
  </si>
  <si>
    <t>222</t>
  </si>
  <si>
    <t>限出血性疾病治疗的二线用药；预防使用不予支付</t>
  </si>
  <si>
    <t>223</t>
  </si>
  <si>
    <t>224</t>
  </si>
  <si>
    <t>限消化道严重出血</t>
  </si>
  <si>
    <t>225</t>
  </si>
  <si>
    <t>卡络磺钠(肾上腺色腙)</t>
  </si>
  <si>
    <t>★(225)</t>
  </si>
  <si>
    <t>限无法口服卡络磺钠(肾上腺色腙)的患者</t>
  </si>
  <si>
    <t>卡络磺钠(肾上腺色腙)氯化钠</t>
  </si>
  <si>
    <t>226</t>
  </si>
  <si>
    <t>227</t>
  </si>
  <si>
    <t>限手术大出血和肝病导致的出血；乙(B)型血友病或伴有凝血因子Ⅷ抑制物的血友病患者</t>
  </si>
  <si>
    <t>228</t>
  </si>
  <si>
    <t>限低纤维蛋白原血症致活动性出血</t>
  </si>
  <si>
    <t>229</t>
  </si>
  <si>
    <t>★(220)</t>
  </si>
  <si>
    <t>230</t>
  </si>
  <si>
    <t>★(221)</t>
  </si>
  <si>
    <t>231</t>
  </si>
  <si>
    <t>限儿童甲(A)型血友病；成人甲(A)型血友病限出血时使用</t>
  </si>
  <si>
    <t>232</t>
  </si>
  <si>
    <t>限儿童乙(B)型血友病；成人乙(B)型血友病限出血时使用</t>
  </si>
  <si>
    <t>XB03</t>
  </si>
  <si>
    <t>抗贫血药</t>
  </si>
  <si>
    <t>XB03A</t>
  </si>
  <si>
    <t>铁制剂</t>
  </si>
  <si>
    <t>233</t>
  </si>
  <si>
    <t>★(233)</t>
  </si>
  <si>
    <t>234</t>
  </si>
  <si>
    <t>235</t>
  </si>
  <si>
    <t>★(234)</t>
  </si>
  <si>
    <t>限儿童缺铁性贫血</t>
  </si>
  <si>
    <t>236</t>
  </si>
  <si>
    <t>237</t>
  </si>
  <si>
    <t>★(237)</t>
  </si>
  <si>
    <t>★(235)</t>
  </si>
  <si>
    <t>238</t>
  </si>
  <si>
    <t>239</t>
  </si>
  <si>
    <t>限不能经口服补铁的缺铁性贫血患者</t>
  </si>
  <si>
    <t>240</t>
  </si>
  <si>
    <t>XB03B</t>
  </si>
  <si>
    <t>维生素B12和叶酸</t>
  </si>
  <si>
    <t>241</t>
  </si>
  <si>
    <t>242</t>
  </si>
  <si>
    <t>243</t>
  </si>
  <si>
    <t>244</t>
  </si>
  <si>
    <t>★(244)</t>
  </si>
  <si>
    <t>限维生素B12缺乏的巨幼红细胞性贫血且有禁食医嘱或因吞咽困难等，无法使用甲钴胺口服制剂的患者</t>
  </si>
  <si>
    <t>245</t>
  </si>
  <si>
    <t>★(243)</t>
  </si>
  <si>
    <t>限巨幼红细胞性贫血且有禁食医嘱或因吞咽困难等，无法使用腺苷钴胺口服制剂的患者</t>
  </si>
  <si>
    <t>★(242)</t>
  </si>
  <si>
    <t>246</t>
  </si>
  <si>
    <t>人促红素[重组人促红素(CHO细胞)]</t>
  </si>
  <si>
    <t>限肾性贫血、非骨髓恶性肿瘤化疗引起的贫血</t>
  </si>
  <si>
    <t>247</t>
  </si>
  <si>
    <t>重组人促红素-β(CHO细胞)</t>
  </si>
  <si>
    <t>XB05</t>
  </si>
  <si>
    <t>血液代用品和灌注液</t>
  </si>
  <si>
    <t>XB05A</t>
  </si>
  <si>
    <t>血液和相关制品</t>
  </si>
  <si>
    <t>248</t>
  </si>
  <si>
    <t>限低血容量性休克或手术创伤、烧伤等引起的显著低血容量患者</t>
  </si>
  <si>
    <t>249</t>
  </si>
  <si>
    <t>羟乙基淀粉(200/0.5)氯化钠
羟乙基淀粉(130/0.4)氯化钠</t>
  </si>
  <si>
    <t>250</t>
  </si>
  <si>
    <t>限抢救、重症或因肝硬化、癌症引起胸腹水的患者，且白蛋白低于30g/L</t>
  </si>
  <si>
    <t>251</t>
  </si>
  <si>
    <t>XB05B</t>
  </si>
  <si>
    <t>静脉注射液</t>
  </si>
  <si>
    <t>XB05BA</t>
  </si>
  <si>
    <t>胃肠外营养液</t>
  </si>
  <si>
    <t>252</t>
  </si>
  <si>
    <t>复方氨基酸(18AA)
复方氨基酸(18AA-Ⅰ)
复方氨基酸(18AA-Ⅱ)
复方氨基酸(18AA-Ⅲ)
复方氨基酸(18AA-Ⅴ)</t>
  </si>
  <si>
    <t>253</t>
  </si>
  <si>
    <t>小儿复方氨基酸(18AA-Ⅰ)
小儿复方氨基酸(18AA-Ⅱ)</t>
  </si>
  <si>
    <t>254</t>
  </si>
  <si>
    <t>复方氨基酸(15AA)</t>
  </si>
  <si>
    <t>限有明确的肝硬化、重症肝炎和肝昏迷诊断证据的患者</t>
  </si>
  <si>
    <t>★(252)</t>
  </si>
  <si>
    <t>复方氨基酸(18AA-Ⅶ)</t>
  </si>
  <si>
    <t>255</t>
  </si>
  <si>
    <t>复方氨基酸
复方氨基酸(20AA)</t>
  </si>
  <si>
    <t>256</t>
  </si>
  <si>
    <t>复方氨基酸(6AA)</t>
  </si>
  <si>
    <t>257</t>
  </si>
  <si>
    <t>复方氨基酸(9AA)</t>
  </si>
  <si>
    <t>限肾功能不全的患者</t>
  </si>
  <si>
    <t>258</t>
  </si>
  <si>
    <t>小儿复方氨基酸(19AA-Ⅰ)</t>
  </si>
  <si>
    <t>259</t>
  </si>
  <si>
    <t>脂肪乳(C14-24)[指大豆油]</t>
  </si>
  <si>
    <t>260</t>
  </si>
  <si>
    <t>限重度炎症及感染的患者</t>
  </si>
  <si>
    <t>261</t>
  </si>
  <si>
    <t>中/长链脂肪乳(C6-24)</t>
  </si>
  <si>
    <t>262</t>
  </si>
  <si>
    <t>中/长链脂肪乳(C8-24)
中/长链脂肪乳(C8-24Ve)</t>
  </si>
  <si>
    <t>263</t>
  </si>
  <si>
    <t>结构脂肪乳(C6-24)</t>
  </si>
  <si>
    <t>限肝功能不全(严重肝功能不全者除外)患者的二线用药</t>
  </si>
  <si>
    <t>264</t>
  </si>
  <si>
    <t xml:space="preserve"> </t>
  </si>
  <si>
    <t>XB05BB</t>
  </si>
  <si>
    <t>影响电解质平衡的溶液</t>
  </si>
  <si>
    <t>265</t>
  </si>
  <si>
    <t>266</t>
  </si>
  <si>
    <t>267</t>
  </si>
  <si>
    <t>268</t>
  </si>
  <si>
    <t>269</t>
  </si>
  <si>
    <t>270</t>
  </si>
  <si>
    <t>271</t>
  </si>
  <si>
    <t>限因胰岛素抵抗无法使用葡萄糖的抢救患者，果糖总量每日不超过50g</t>
  </si>
  <si>
    <t>★(271)</t>
  </si>
  <si>
    <t>果糖氯化钠</t>
  </si>
  <si>
    <t>272</t>
  </si>
  <si>
    <t>XB05BC</t>
  </si>
  <si>
    <t>产生渗透性利尿的溶液</t>
  </si>
  <si>
    <t>273</t>
  </si>
  <si>
    <t>274</t>
  </si>
  <si>
    <t>275</t>
  </si>
  <si>
    <t>XB05C</t>
  </si>
  <si>
    <t>灌洗液</t>
  </si>
  <si>
    <t>276</t>
  </si>
  <si>
    <t>冲洗剂</t>
  </si>
  <si>
    <t>★(276)</t>
  </si>
  <si>
    <t>溶液剂</t>
  </si>
  <si>
    <t>XB05D</t>
  </si>
  <si>
    <t>277</t>
  </si>
  <si>
    <t>XB05X</t>
  </si>
  <si>
    <t>静脉注射液添加剂</t>
  </si>
  <si>
    <t>278</t>
  </si>
  <si>
    <t>279</t>
  </si>
  <si>
    <t>280</t>
  </si>
  <si>
    <t>★(9)</t>
  </si>
  <si>
    <t>281</t>
  </si>
  <si>
    <t>限有禁食医嘱的患者，并符合凡例对肠内外营养制剂的规定</t>
  </si>
  <si>
    <t>282</t>
  </si>
  <si>
    <t>XB06</t>
  </si>
  <si>
    <t>其他血液系统用药</t>
  </si>
  <si>
    <t>★(273)</t>
  </si>
  <si>
    <t>283</t>
  </si>
  <si>
    <t>284</t>
  </si>
  <si>
    <t>285</t>
  </si>
  <si>
    <t>286</t>
  </si>
  <si>
    <t>XC</t>
  </si>
  <si>
    <t>心血管系统</t>
  </si>
  <si>
    <t>XC01</t>
  </si>
  <si>
    <t>心脏治疗药</t>
  </si>
  <si>
    <t>XC01A</t>
  </si>
  <si>
    <t>强心苷</t>
  </si>
  <si>
    <t>287</t>
  </si>
  <si>
    <t>★(287)</t>
  </si>
  <si>
    <t>288</t>
  </si>
  <si>
    <t>289</t>
  </si>
  <si>
    <t>XC01B</t>
  </si>
  <si>
    <t>Ⅰ类和III类的抗心律失常药</t>
  </si>
  <si>
    <t>290</t>
  </si>
  <si>
    <t>★(290)</t>
  </si>
  <si>
    <t>291</t>
  </si>
  <si>
    <t>292</t>
  </si>
  <si>
    <t>293</t>
  </si>
  <si>
    <t>294</t>
  </si>
  <si>
    <t>★(294)</t>
  </si>
  <si>
    <t>295</t>
  </si>
  <si>
    <t>296</t>
  </si>
  <si>
    <t>297</t>
  </si>
  <si>
    <t>XC01C</t>
  </si>
  <si>
    <t>强心苷类除外的心脏兴奋药</t>
  </si>
  <si>
    <t>298</t>
  </si>
  <si>
    <t>299</t>
  </si>
  <si>
    <t>300</t>
  </si>
  <si>
    <t>301</t>
  </si>
  <si>
    <t>302</t>
  </si>
  <si>
    <t>303</t>
  </si>
  <si>
    <t>304</t>
  </si>
  <si>
    <t>305</t>
  </si>
  <si>
    <t>306</t>
  </si>
  <si>
    <t>★(306)</t>
  </si>
  <si>
    <t>米力农氯化钠</t>
  </si>
  <si>
    <t>米力农葡萄糖</t>
  </si>
  <si>
    <t>307</t>
  </si>
  <si>
    <t>308</t>
  </si>
  <si>
    <t>限规范治疗效果不佳的急性失代偿性心力衰竭短期治疗</t>
  </si>
  <si>
    <t>309</t>
  </si>
  <si>
    <t>盐酸奥普力农注射液</t>
  </si>
  <si>
    <t>限其他药物疗效不佳的急性心力衰竭的短期静脉治疗</t>
  </si>
  <si>
    <t>XC01D</t>
  </si>
  <si>
    <t>用于心脏疾患的血管扩张药</t>
  </si>
  <si>
    <t>310</t>
  </si>
  <si>
    <t>★(310)</t>
  </si>
  <si>
    <t>311</t>
  </si>
  <si>
    <t>★(311)</t>
  </si>
  <si>
    <t>312</t>
  </si>
  <si>
    <t>313</t>
  </si>
  <si>
    <t>★(312)</t>
  </si>
  <si>
    <t>单硝酸异山梨酯
单硝酸异山梨酯Ⅰ
单硝酸异山梨酯Ⅱ
单硝酸异山梨酯Ⅲ
单硝酸异山梨酯Ⅳ</t>
  </si>
  <si>
    <t>舌下片剂</t>
  </si>
  <si>
    <t>吸入剂</t>
  </si>
  <si>
    <t>硝酸异山梨酯氯化钠</t>
  </si>
  <si>
    <t>硝酸异山梨酯葡萄糖</t>
  </si>
  <si>
    <t>XC01E</t>
  </si>
  <si>
    <t>其他心脏疾病用药</t>
  </si>
  <si>
    <t>314</t>
  </si>
  <si>
    <t>限视网膜动静脉阻塞或突发性耳聋患者，支付不超过14天</t>
  </si>
  <si>
    <t>315</t>
  </si>
  <si>
    <t>★(315)</t>
  </si>
  <si>
    <t>316</t>
  </si>
  <si>
    <t>317</t>
  </si>
  <si>
    <t>XC02</t>
  </si>
  <si>
    <t>抗高血压药</t>
  </si>
  <si>
    <t>XC02A</t>
  </si>
  <si>
    <t>中枢作用的抗肾上腺素能药</t>
  </si>
  <si>
    <t>318</t>
  </si>
  <si>
    <t>319</t>
  </si>
  <si>
    <t>320</t>
  </si>
  <si>
    <t>321</t>
  </si>
  <si>
    <t>★(321)</t>
  </si>
  <si>
    <t>贴剂</t>
  </si>
  <si>
    <t>限持续使用可乐定，且有因禁食、吞咽困难等无法使用可乐定口服制剂的患者</t>
  </si>
  <si>
    <t>XC02C</t>
  </si>
  <si>
    <t>外周作用的抗肾上腺素能药</t>
  </si>
  <si>
    <t>322</t>
  </si>
  <si>
    <t>323</t>
  </si>
  <si>
    <t>限急性缺血性脑血管疾病，支付不超过14天</t>
  </si>
  <si>
    <t>324</t>
  </si>
  <si>
    <t>限缺血性心脑血管疾病急性期住院患者，支付不超过14天</t>
  </si>
  <si>
    <t>325</t>
  </si>
  <si>
    <t>★(325)</t>
  </si>
  <si>
    <t>限缺血性心脑血管疾病急性期住院患者；限耳部血流及神经障碍患者。支付不超过14天。</t>
  </si>
  <si>
    <t>326</t>
  </si>
  <si>
    <t>327</t>
  </si>
  <si>
    <t>穿龙薯蓣皂苷(薯蓣皂苷)</t>
  </si>
  <si>
    <t>328</t>
  </si>
  <si>
    <t>329</t>
  </si>
  <si>
    <t>★(329)</t>
  </si>
  <si>
    <t>330</t>
  </si>
  <si>
    <t>331</t>
  </si>
  <si>
    <t>★(331)</t>
  </si>
  <si>
    <t>XC02D</t>
  </si>
  <si>
    <t>作用于小动脉平滑肌的药物</t>
  </si>
  <si>
    <t>332</t>
  </si>
  <si>
    <t>333</t>
  </si>
  <si>
    <t>XC02K</t>
  </si>
  <si>
    <t>其他抗高血压药</t>
  </si>
  <si>
    <t>334</t>
  </si>
  <si>
    <t>XC02L</t>
  </si>
  <si>
    <t>抗高血压药与利尿药的复方制剂</t>
  </si>
  <si>
    <t>335</t>
  </si>
  <si>
    <t>336</t>
  </si>
  <si>
    <t>XC03</t>
  </si>
  <si>
    <t>利尿剂</t>
  </si>
  <si>
    <t>XC03A</t>
  </si>
  <si>
    <t>低效利尿药</t>
  </si>
  <si>
    <t>337</t>
  </si>
  <si>
    <t>338</t>
  </si>
  <si>
    <t>★(338)</t>
  </si>
  <si>
    <t>吲达帕胺Ⅱ</t>
  </si>
  <si>
    <t>XC03C</t>
  </si>
  <si>
    <t>高效利尿药</t>
  </si>
  <si>
    <t>339</t>
  </si>
  <si>
    <t>★(339)</t>
  </si>
  <si>
    <t>340</t>
  </si>
  <si>
    <t>★(340)</t>
  </si>
  <si>
    <t>341</t>
  </si>
  <si>
    <t>★(341)</t>
  </si>
  <si>
    <t>限需迅速利尿或不能口服利尿剂的充血性心力衰竭患者</t>
  </si>
  <si>
    <t>XC03D</t>
  </si>
  <si>
    <t>保钾利尿药</t>
  </si>
  <si>
    <t>342</t>
  </si>
  <si>
    <t>343</t>
  </si>
  <si>
    <t>XC04</t>
  </si>
  <si>
    <t>周围血管扩张药</t>
  </si>
  <si>
    <t>344</t>
  </si>
  <si>
    <t>345</t>
  </si>
  <si>
    <t>346</t>
  </si>
  <si>
    <t>★(346)</t>
  </si>
  <si>
    <t>347</t>
  </si>
  <si>
    <t>348</t>
  </si>
  <si>
    <t>★(348)</t>
  </si>
  <si>
    <t>349</t>
  </si>
  <si>
    <t>★(349)</t>
  </si>
  <si>
    <t>350</t>
  </si>
  <si>
    <t>351</t>
  </si>
  <si>
    <t>★(351)</t>
  </si>
  <si>
    <t>352</t>
  </si>
  <si>
    <t>353</t>
  </si>
  <si>
    <t>限有糖尿病诊断且有微循环障碍临床证据的患者</t>
  </si>
  <si>
    <t>★(353)</t>
  </si>
  <si>
    <t>XC05</t>
  </si>
  <si>
    <t>血管保护剂</t>
  </si>
  <si>
    <t>354</t>
  </si>
  <si>
    <t>地奥司明(柑橘黄酮)</t>
  </si>
  <si>
    <t>355</t>
  </si>
  <si>
    <t>★(355)</t>
  </si>
  <si>
    <t>乳膏剂</t>
  </si>
  <si>
    <t>356</t>
  </si>
  <si>
    <t>软膏剂</t>
  </si>
  <si>
    <t>限由静脉输液或注射引起的血栓性静脉炎</t>
  </si>
  <si>
    <t>357</t>
  </si>
  <si>
    <t>★(357)</t>
  </si>
  <si>
    <t>限脑水肿的二线治疗，支付不超过10天</t>
  </si>
  <si>
    <t>358</t>
  </si>
  <si>
    <t>★(358)</t>
  </si>
  <si>
    <t>限新发的缺血性脑梗死，支付不超过14天</t>
  </si>
  <si>
    <t>XC07</t>
  </si>
  <si>
    <t>β-受体阻滞剂</t>
  </si>
  <si>
    <t>XC07A</t>
  </si>
  <si>
    <t>XC07AA</t>
  </si>
  <si>
    <t>非选择性β-受体阻滞剂</t>
  </si>
  <si>
    <t>359</t>
  </si>
  <si>
    <t>★(359)</t>
  </si>
  <si>
    <t>360</t>
  </si>
  <si>
    <t>★(360)</t>
  </si>
  <si>
    <t>XC07AB</t>
  </si>
  <si>
    <t>选择性β-受体阻滞剂</t>
  </si>
  <si>
    <t>361</t>
  </si>
  <si>
    <t>362</t>
  </si>
  <si>
    <t>363</t>
  </si>
  <si>
    <t>★(363)</t>
  </si>
  <si>
    <t>364</t>
  </si>
  <si>
    <t>美托洛尔
美托洛尔Ⅱ</t>
  </si>
  <si>
    <t>XC07AG</t>
  </si>
  <si>
    <t>α和β-受体阻滞剂</t>
  </si>
  <si>
    <t>365</t>
  </si>
  <si>
    <t>366</t>
  </si>
  <si>
    <t>367</t>
  </si>
  <si>
    <t>XC08</t>
  </si>
  <si>
    <t>钙通道阻滞剂</t>
  </si>
  <si>
    <t>XC08C</t>
  </si>
  <si>
    <t>主要作用于血管的选择性钙通道阻滞剂</t>
  </si>
  <si>
    <t>368</t>
  </si>
  <si>
    <t>369</t>
  </si>
  <si>
    <t>370</t>
  </si>
  <si>
    <t>371</t>
  </si>
  <si>
    <t>372</t>
  </si>
  <si>
    <t>★(371)</t>
  </si>
  <si>
    <t>硝苯地平
硝苯地平Ⅰ
硝苯地平Ⅱ
硝苯地平Ⅲ
硝苯地平Ⅳ</t>
  </si>
  <si>
    <t>373</t>
  </si>
  <si>
    <t>374</t>
  </si>
  <si>
    <t>★(372)</t>
  </si>
  <si>
    <t>非洛地平
非洛地平Ⅱ</t>
  </si>
  <si>
    <t>375</t>
  </si>
  <si>
    <t>376</t>
  </si>
  <si>
    <t>377</t>
  </si>
  <si>
    <t>★(377)</t>
  </si>
  <si>
    <t>★(369)</t>
  </si>
  <si>
    <t>378</t>
  </si>
  <si>
    <t>379</t>
  </si>
  <si>
    <t>380</t>
  </si>
  <si>
    <t>左氨氯地平(左旋氨氯地平)</t>
  </si>
  <si>
    <t>XC08D</t>
  </si>
  <si>
    <t>直接作用于心脏的选择性钙通道阻滞剂</t>
  </si>
  <si>
    <t>381</t>
  </si>
  <si>
    <t>382</t>
  </si>
  <si>
    <t>★(382)</t>
  </si>
  <si>
    <t>★(381)</t>
  </si>
  <si>
    <t>地尔硫䓬
地尔硫䓬Ⅱ</t>
  </si>
  <si>
    <t>XC09</t>
  </si>
  <si>
    <t>作用于肾素-血管紧张素系统的药物</t>
  </si>
  <si>
    <t>XC09A</t>
  </si>
  <si>
    <t>血管紧张素转换酶抑制剂的单方药</t>
  </si>
  <si>
    <t>383</t>
  </si>
  <si>
    <t>384</t>
  </si>
  <si>
    <t>385</t>
  </si>
  <si>
    <t>386</t>
  </si>
  <si>
    <t>387</t>
  </si>
  <si>
    <t>388</t>
  </si>
  <si>
    <t>389</t>
  </si>
  <si>
    <t>390</t>
  </si>
  <si>
    <t>XC09B</t>
  </si>
  <si>
    <t>血管紧张素转换酶抑制剂的复方制剂</t>
  </si>
  <si>
    <t>391</t>
  </si>
  <si>
    <t>氨氯地平贝那普利Ⅰ
氨氯地平贝那普利Ⅱ</t>
  </si>
  <si>
    <t>392</t>
  </si>
  <si>
    <t>393</t>
  </si>
  <si>
    <t>394</t>
  </si>
  <si>
    <t>395</t>
  </si>
  <si>
    <t>限有明确同型半胱氨酸水平升高证据的原发性高血压</t>
  </si>
  <si>
    <t>396</t>
  </si>
  <si>
    <t>397</t>
  </si>
  <si>
    <t>培哚普利氨氯地平Ⅰ
培哚普利氨氯地平Ⅱ
培哚普利氨氯地平Ⅲ</t>
  </si>
  <si>
    <t>XC09C</t>
  </si>
  <si>
    <t>血管紧张素Ⅱ拮抗剂的单方药</t>
  </si>
  <si>
    <t>398</t>
  </si>
  <si>
    <t>399</t>
  </si>
  <si>
    <t>400</t>
  </si>
  <si>
    <t>401</t>
  </si>
  <si>
    <t>402</t>
  </si>
  <si>
    <t>403</t>
  </si>
  <si>
    <t>XC09D</t>
  </si>
  <si>
    <t>血管紧张素Ⅱ拮抗剂的复方制剂</t>
  </si>
  <si>
    <t>404</t>
  </si>
  <si>
    <t>限对其它血管紧张素Ⅱ拮抗剂治疗不能耐受的患者</t>
  </si>
  <si>
    <t>405</t>
  </si>
  <si>
    <t>406</t>
  </si>
  <si>
    <t>407</t>
  </si>
  <si>
    <t>408</t>
  </si>
  <si>
    <t>缬沙坦氨氯地平Ⅰ
缬沙坦氨氯地平Ⅱ</t>
  </si>
  <si>
    <t>409</t>
  </si>
  <si>
    <t>410</t>
  </si>
  <si>
    <t>限对其它血管紧张素Ⅱ拮抗剂治疗不能耐受或疗效不佳的患者</t>
  </si>
  <si>
    <t>411</t>
  </si>
  <si>
    <t>412</t>
  </si>
  <si>
    <t>XC10</t>
  </si>
  <si>
    <t>调节血脂药</t>
  </si>
  <si>
    <t>XC10A</t>
  </si>
  <si>
    <t>单方调节血脂药</t>
  </si>
  <si>
    <t>XC10AA</t>
  </si>
  <si>
    <t>HMG-CoA还原酶抑制剂</t>
  </si>
  <si>
    <t>413</t>
  </si>
  <si>
    <t>414</t>
  </si>
  <si>
    <t>415</t>
  </si>
  <si>
    <t>★(415)</t>
  </si>
  <si>
    <t>416</t>
  </si>
  <si>
    <t>417</t>
  </si>
  <si>
    <t>418</t>
  </si>
  <si>
    <t>419</t>
  </si>
  <si>
    <t>XC10AB</t>
  </si>
  <si>
    <t>贝特类</t>
  </si>
  <si>
    <t>420</t>
  </si>
  <si>
    <t>421</t>
  </si>
  <si>
    <t>非诺贝特
非诺贝特Ⅱ
非诺贝特Ⅲ</t>
  </si>
  <si>
    <t>422</t>
  </si>
  <si>
    <t>XC10AX</t>
  </si>
  <si>
    <t>其他调节血脂药</t>
  </si>
  <si>
    <t>423</t>
  </si>
  <si>
    <t>424</t>
  </si>
  <si>
    <t>425</t>
  </si>
  <si>
    <t>XD</t>
  </si>
  <si>
    <t>皮肤病用药</t>
  </si>
  <si>
    <t>XD01</t>
  </si>
  <si>
    <t>皮肤用抗真菌药</t>
  </si>
  <si>
    <t>426</t>
  </si>
  <si>
    <t>★(3)</t>
  </si>
  <si>
    <t>427</t>
  </si>
  <si>
    <t>428</t>
  </si>
  <si>
    <t>429</t>
  </si>
  <si>
    <t>430</t>
  </si>
  <si>
    <t>431</t>
  </si>
  <si>
    <t>432</t>
  </si>
  <si>
    <t>433</t>
  </si>
  <si>
    <t>434</t>
  </si>
  <si>
    <t>★(434)</t>
  </si>
  <si>
    <t>435</t>
  </si>
  <si>
    <t>436</t>
  </si>
  <si>
    <t>★(436)</t>
  </si>
  <si>
    <t>437</t>
  </si>
  <si>
    <t>438</t>
  </si>
  <si>
    <t>XD02</t>
  </si>
  <si>
    <t>润肤剂和保护剂类</t>
  </si>
  <si>
    <t>439</t>
  </si>
  <si>
    <t>440</t>
  </si>
  <si>
    <t>441</t>
  </si>
  <si>
    <t>XD03</t>
  </si>
  <si>
    <t>治疗伤口和溃疡药</t>
  </si>
  <si>
    <t>442</t>
  </si>
  <si>
    <t>牛碱性成纤维细胞生长因子(重组牛碱性成纤维细胞生长因子)</t>
  </si>
  <si>
    <t>限Ⅱ度烧伤</t>
  </si>
  <si>
    <t>★(442)</t>
  </si>
  <si>
    <t>凝胶剂</t>
  </si>
  <si>
    <t>443</t>
  </si>
  <si>
    <t>人表皮生长因子(重组人表皮生长因子)</t>
  </si>
  <si>
    <t>★(443)</t>
  </si>
  <si>
    <t>人表皮生长因子[重组人表皮生长因子(酵母)]</t>
  </si>
  <si>
    <t>人表皮生长因子(Ⅰ)(重组人表皮生长因子Ⅰ)</t>
  </si>
  <si>
    <t>444</t>
  </si>
  <si>
    <t>★(444)</t>
  </si>
  <si>
    <t>445</t>
  </si>
  <si>
    <t>XD05</t>
  </si>
  <si>
    <t>治疗银屑病药</t>
  </si>
  <si>
    <t>446</t>
  </si>
  <si>
    <t>447</t>
  </si>
  <si>
    <t>448</t>
  </si>
  <si>
    <t>★(448)</t>
  </si>
  <si>
    <t>449</t>
  </si>
  <si>
    <t>★(449)</t>
  </si>
  <si>
    <t>450</t>
  </si>
  <si>
    <t>★(450)</t>
  </si>
  <si>
    <t>451</t>
  </si>
  <si>
    <t>★(451)</t>
  </si>
  <si>
    <t>452</t>
  </si>
  <si>
    <t>453</t>
  </si>
  <si>
    <t>XD06</t>
  </si>
  <si>
    <t>皮肤病用抗生素和化疗药物</t>
  </si>
  <si>
    <t>454</t>
  </si>
  <si>
    <t>455</t>
  </si>
  <si>
    <t>★(454)</t>
  </si>
  <si>
    <t>456</t>
  </si>
  <si>
    <t>457</t>
  </si>
  <si>
    <t>458</t>
  </si>
  <si>
    <t>459</t>
  </si>
  <si>
    <t>460</t>
  </si>
  <si>
    <t>★(460)</t>
  </si>
  <si>
    <t>★(426)</t>
  </si>
  <si>
    <t>461</t>
  </si>
  <si>
    <t>462</t>
  </si>
  <si>
    <t>463</t>
  </si>
  <si>
    <t>464</t>
  </si>
  <si>
    <t>★(464)</t>
  </si>
  <si>
    <t>465</t>
  </si>
  <si>
    <t>★(74)</t>
  </si>
  <si>
    <t>XD07</t>
  </si>
  <si>
    <t>皮科用皮质激素类</t>
  </si>
  <si>
    <t>466</t>
  </si>
  <si>
    <t>467</t>
  </si>
  <si>
    <t>468</t>
  </si>
  <si>
    <t>469</t>
  </si>
  <si>
    <t>470</t>
  </si>
  <si>
    <t>471</t>
  </si>
  <si>
    <t>472</t>
  </si>
  <si>
    <t>★(472)</t>
  </si>
  <si>
    <t>473</t>
  </si>
  <si>
    <t>★(473)</t>
  </si>
  <si>
    <t>474</t>
  </si>
  <si>
    <t>475</t>
  </si>
  <si>
    <t>476</t>
  </si>
  <si>
    <t>477</t>
  </si>
  <si>
    <t>XD08</t>
  </si>
  <si>
    <t>抗菌剂和消毒剂</t>
  </si>
  <si>
    <t>478</t>
  </si>
  <si>
    <t>片剂</t>
  </si>
  <si>
    <t>★(478)</t>
  </si>
  <si>
    <t>局部用散剂</t>
  </si>
  <si>
    <t>479</t>
  </si>
  <si>
    <t>480</t>
  </si>
  <si>
    <t>481</t>
  </si>
  <si>
    <t>★(481)</t>
  </si>
  <si>
    <t>482</t>
  </si>
  <si>
    <t>★(482)</t>
  </si>
  <si>
    <t>XD10</t>
  </si>
  <si>
    <t>抗痤疮制剂</t>
  </si>
  <si>
    <t>483</t>
  </si>
  <si>
    <t>484</t>
  </si>
  <si>
    <t>485</t>
  </si>
  <si>
    <t>486</t>
  </si>
  <si>
    <t>★(486)</t>
  </si>
  <si>
    <t>★(487)</t>
  </si>
  <si>
    <t>488</t>
  </si>
  <si>
    <t>489</t>
  </si>
  <si>
    <t>★(489)</t>
  </si>
  <si>
    <t>XD11</t>
  </si>
  <si>
    <t>其他皮科制剂</t>
  </si>
  <si>
    <t>490</t>
  </si>
  <si>
    <t>491</t>
  </si>
  <si>
    <t>492</t>
  </si>
  <si>
    <t>限轻中度特应性皮炎患者的二线用药</t>
  </si>
  <si>
    <t>493</t>
  </si>
  <si>
    <t>494</t>
  </si>
  <si>
    <t>495</t>
  </si>
  <si>
    <t>限工伤保险</t>
  </si>
  <si>
    <t>496</t>
  </si>
  <si>
    <t>限中重度特应性皮炎患者的二线用药</t>
  </si>
  <si>
    <t>XG</t>
  </si>
  <si>
    <t>泌尿生殖系统药和性激素</t>
  </si>
  <si>
    <t>XG01</t>
  </si>
  <si>
    <t>妇科抗感染药和抗菌剂</t>
  </si>
  <si>
    <t>497</t>
  </si>
  <si>
    <t>阴道泡腾片</t>
  </si>
  <si>
    <t>★(497)</t>
  </si>
  <si>
    <t>阴道片</t>
  </si>
  <si>
    <t>★(427)</t>
  </si>
  <si>
    <t>阴道软胶囊</t>
  </si>
  <si>
    <t>498</t>
  </si>
  <si>
    <t>★(498)</t>
  </si>
  <si>
    <t>499</t>
  </si>
  <si>
    <t>500</t>
  </si>
  <si>
    <t>★(500)</t>
  </si>
  <si>
    <t>★(5)</t>
  </si>
  <si>
    <t>501</t>
  </si>
  <si>
    <t>★(501)</t>
  </si>
  <si>
    <t>502</t>
  </si>
  <si>
    <t>503</t>
  </si>
  <si>
    <t>504</t>
  </si>
  <si>
    <t>★(437)</t>
  </si>
  <si>
    <t>XG02</t>
  </si>
  <si>
    <t>其他妇科药</t>
  </si>
  <si>
    <t>XG02A</t>
  </si>
  <si>
    <t>催产药</t>
  </si>
  <si>
    <t>505</t>
  </si>
  <si>
    <t>506</t>
  </si>
  <si>
    <t>507</t>
  </si>
  <si>
    <t>限生育保险</t>
  </si>
  <si>
    <t>508</t>
  </si>
  <si>
    <t>509</t>
  </si>
  <si>
    <t>XG02C</t>
  </si>
  <si>
    <t>510</t>
  </si>
  <si>
    <t>★(510)</t>
  </si>
  <si>
    <t>511</t>
  </si>
  <si>
    <t>阴道胶囊</t>
  </si>
  <si>
    <t>512</t>
  </si>
  <si>
    <t>513</t>
  </si>
  <si>
    <t>514</t>
  </si>
  <si>
    <t>限妊娠24周到33周，且有明确早产指征者的二线用药</t>
  </si>
  <si>
    <t>XG03</t>
  </si>
  <si>
    <t>生殖系统的性激素和调节剂</t>
  </si>
  <si>
    <t>XG03A</t>
  </si>
  <si>
    <t>全身用激素类避孕药</t>
  </si>
  <si>
    <t>515</t>
  </si>
  <si>
    <t>516</t>
  </si>
  <si>
    <t>★(516)</t>
  </si>
  <si>
    <t>XG03C</t>
  </si>
  <si>
    <t>雌激素类</t>
  </si>
  <si>
    <t>517</t>
  </si>
  <si>
    <t>★(517)</t>
  </si>
  <si>
    <t>518</t>
  </si>
  <si>
    <t>519</t>
  </si>
  <si>
    <t>520</t>
  </si>
  <si>
    <t>521</t>
  </si>
  <si>
    <t>522</t>
  </si>
  <si>
    <t>523</t>
  </si>
  <si>
    <t>★(523)</t>
  </si>
  <si>
    <t>524</t>
  </si>
  <si>
    <t>525</t>
  </si>
  <si>
    <t>XG03D</t>
  </si>
  <si>
    <t>孕激素类</t>
  </si>
  <si>
    <t>526</t>
  </si>
  <si>
    <t>527</t>
  </si>
  <si>
    <t>528</t>
  </si>
  <si>
    <t>529</t>
  </si>
  <si>
    <t>★(526)</t>
  </si>
  <si>
    <t>★(528)</t>
  </si>
  <si>
    <t>530</t>
  </si>
  <si>
    <t>★(530)</t>
  </si>
  <si>
    <t>丸剂</t>
  </si>
  <si>
    <t>531</t>
  </si>
  <si>
    <t>532</t>
  </si>
  <si>
    <t>XG03E</t>
  </si>
  <si>
    <t>雄激素和雌性激素的复方制剂</t>
  </si>
  <si>
    <t>533</t>
  </si>
  <si>
    <t>限多囊卵巢综合症</t>
  </si>
  <si>
    <t>XG03F</t>
  </si>
  <si>
    <t>孕激素和雌激素的复方制剂</t>
  </si>
  <si>
    <t>534</t>
  </si>
  <si>
    <t>535</t>
  </si>
  <si>
    <t>XG03G</t>
  </si>
  <si>
    <t>促性腺激素和其他促排卵药</t>
  </si>
  <si>
    <t>536</t>
  </si>
  <si>
    <t>537</t>
  </si>
  <si>
    <t>538</t>
  </si>
  <si>
    <t>XG03X</t>
  </si>
  <si>
    <t>其他性激素和生殖系统调节药</t>
  </si>
  <si>
    <t>539</t>
  </si>
  <si>
    <t>540</t>
  </si>
  <si>
    <t>541</t>
  </si>
  <si>
    <t>米非司酮
米非司酮Ⅱ</t>
  </si>
  <si>
    <t>限子宫肌瘤患者和生育保险</t>
  </si>
  <si>
    <t>542</t>
  </si>
  <si>
    <t>XG04</t>
  </si>
  <si>
    <t>泌尿系统药</t>
  </si>
  <si>
    <t>XG04B</t>
  </si>
  <si>
    <t>543</t>
  </si>
  <si>
    <t>544</t>
  </si>
  <si>
    <t>★(544)</t>
  </si>
  <si>
    <t>545</t>
  </si>
  <si>
    <t>★(545)</t>
  </si>
  <si>
    <t>546</t>
  </si>
  <si>
    <t>限膀胱镜检查使用</t>
  </si>
  <si>
    <t>547</t>
  </si>
  <si>
    <t>548</t>
  </si>
  <si>
    <t>★(548)</t>
  </si>
  <si>
    <t>549</t>
  </si>
  <si>
    <t>限长期血透患者在血透期间使用</t>
  </si>
  <si>
    <t>★(549)</t>
  </si>
  <si>
    <t>限原发性肉碱缺乏症患者或因罕见病导致的继发性肉碱缺乏症患者(以国家相关部门公布的罕见病目录为准)</t>
  </si>
  <si>
    <t>550</t>
  </si>
  <si>
    <t>551</t>
  </si>
  <si>
    <t>米拉贝隆缓释片</t>
  </si>
  <si>
    <t>XG04C</t>
  </si>
  <si>
    <t>良性前列腺肥大用药</t>
  </si>
  <si>
    <t>552</t>
  </si>
  <si>
    <t>553</t>
  </si>
  <si>
    <t>★(553)</t>
  </si>
  <si>
    <t>554</t>
  </si>
  <si>
    <t>555</t>
  </si>
  <si>
    <t>556</t>
  </si>
  <si>
    <t>557</t>
  </si>
  <si>
    <t>558</t>
  </si>
  <si>
    <t>坦洛新(坦索罗辛)</t>
  </si>
  <si>
    <t>XH</t>
  </si>
  <si>
    <t>除性激素和胰岛素外的全身激素制剂</t>
  </si>
  <si>
    <t>XH01</t>
  </si>
  <si>
    <t>垂体和下丘脑激素及类似物</t>
  </si>
  <si>
    <t>XH01A</t>
  </si>
  <si>
    <t>垂体前叶激素和类似物</t>
  </si>
  <si>
    <t>559</t>
  </si>
  <si>
    <t>560</t>
  </si>
  <si>
    <t>人生长激素(重组人生长激素)</t>
  </si>
  <si>
    <t>限儿童生长激素缺乏症</t>
  </si>
  <si>
    <t>XH01B</t>
  </si>
  <si>
    <t>垂体后叶激素类</t>
  </si>
  <si>
    <t>561</t>
  </si>
  <si>
    <t>562</t>
  </si>
  <si>
    <t>★(562)</t>
  </si>
  <si>
    <t>563</t>
  </si>
  <si>
    <t>564</t>
  </si>
  <si>
    <t>565</t>
  </si>
  <si>
    <t>★(563)</t>
  </si>
  <si>
    <t>喷雾剂</t>
  </si>
  <si>
    <t>XH01C</t>
  </si>
  <si>
    <t>下丘脑激素</t>
  </si>
  <si>
    <t>566</t>
  </si>
  <si>
    <t>567</t>
  </si>
  <si>
    <t>限胰腺手术，支付不超过5天；严重急性食道静脉曲张出血，支付不超过5天</t>
  </si>
  <si>
    <t>XH02</t>
  </si>
  <si>
    <t>全身用皮质激素类</t>
  </si>
  <si>
    <t>★(470)</t>
  </si>
  <si>
    <t>地塞米松棕榈酸酯</t>
  </si>
  <si>
    <t>地塞米松磷酸钠</t>
  </si>
  <si>
    <t>568</t>
  </si>
  <si>
    <t>★(466)</t>
  </si>
  <si>
    <t>569</t>
  </si>
  <si>
    <t>570</t>
  </si>
  <si>
    <t>★(570)</t>
  </si>
  <si>
    <t>571</t>
  </si>
  <si>
    <t>★(569)</t>
  </si>
  <si>
    <t>572</t>
  </si>
  <si>
    <t>573</t>
  </si>
  <si>
    <t>574</t>
  </si>
  <si>
    <t>泼尼松龙(氢化泼尼松)</t>
  </si>
  <si>
    <t>★(476)</t>
  </si>
  <si>
    <t>575</t>
  </si>
  <si>
    <t>XH03</t>
  </si>
  <si>
    <t>甲状腺治疗用药</t>
  </si>
  <si>
    <t>XH03A</t>
  </si>
  <si>
    <t>甲状腺制剂</t>
  </si>
  <si>
    <t>576</t>
  </si>
  <si>
    <t>577</t>
  </si>
  <si>
    <t>XH03B</t>
  </si>
  <si>
    <t>抗甲状腺制剂</t>
  </si>
  <si>
    <t>578</t>
  </si>
  <si>
    <t>579</t>
  </si>
  <si>
    <t>XH04</t>
  </si>
  <si>
    <t>胰腺激素类</t>
  </si>
  <si>
    <t>580</t>
  </si>
  <si>
    <t>581</t>
  </si>
  <si>
    <t>人高血糖素(生物合成高血糖素)</t>
  </si>
  <si>
    <t>XH05</t>
  </si>
  <si>
    <t>钙稳态药</t>
  </si>
  <si>
    <t>582</t>
  </si>
  <si>
    <t>★(582)</t>
  </si>
  <si>
    <t>583</t>
  </si>
  <si>
    <t>584</t>
  </si>
  <si>
    <t>585</t>
  </si>
  <si>
    <t>XJ</t>
  </si>
  <si>
    <t>全身用抗感染药</t>
  </si>
  <si>
    <t>XJ01</t>
  </si>
  <si>
    <t>全身用抗菌药</t>
  </si>
  <si>
    <t>XJ01A</t>
  </si>
  <si>
    <t>四环素类</t>
  </si>
  <si>
    <t>586</t>
  </si>
  <si>
    <t>★(586)</t>
  </si>
  <si>
    <t>限无法使用多西环素口服制剂的患者</t>
  </si>
  <si>
    <t>587</t>
  </si>
  <si>
    <t>588</t>
  </si>
  <si>
    <t>XJ01B</t>
  </si>
  <si>
    <t>氯霉素类</t>
  </si>
  <si>
    <t>589</t>
  </si>
  <si>
    <t>XJ01C</t>
  </si>
  <si>
    <t>β-内酰胺类抗菌药，青霉素类</t>
  </si>
  <si>
    <t>XJ01CA</t>
  </si>
  <si>
    <t>广谱青霉素类</t>
  </si>
  <si>
    <t>590</t>
  </si>
  <si>
    <t>★(590)</t>
  </si>
  <si>
    <t>限儿童及吞咽困难患者</t>
  </si>
  <si>
    <t>591</t>
  </si>
  <si>
    <t>592</t>
  </si>
  <si>
    <t>593</t>
  </si>
  <si>
    <t>594</t>
  </si>
  <si>
    <t>XJ01CE</t>
  </si>
  <si>
    <t>对β-内酰胺酶敏感的青霉素</t>
  </si>
  <si>
    <t>595</t>
  </si>
  <si>
    <t>596</t>
  </si>
  <si>
    <t>597</t>
  </si>
  <si>
    <t>★(597)</t>
  </si>
  <si>
    <t>598</t>
  </si>
  <si>
    <t>XJ01CF</t>
  </si>
  <si>
    <t>对β-内酰胺酶耐受的青霉素</t>
  </si>
  <si>
    <t>599</t>
  </si>
  <si>
    <t>★(599)</t>
  </si>
  <si>
    <t>600</t>
  </si>
  <si>
    <t>XJ01CG</t>
  </si>
  <si>
    <t>β-内酰胺酶抑制剂</t>
  </si>
  <si>
    <t>601</t>
  </si>
  <si>
    <t>XJ01CR</t>
  </si>
  <si>
    <t>青霉素类复方制剂，含β-内酰胺酶抑制剂</t>
  </si>
  <si>
    <t>602</t>
  </si>
  <si>
    <t>★(602)</t>
  </si>
  <si>
    <t>603</t>
  </si>
  <si>
    <t>604</t>
  </si>
  <si>
    <t>限有明确药敏试验证据或重症感染的患者</t>
  </si>
  <si>
    <t>605</t>
  </si>
  <si>
    <t>606</t>
  </si>
  <si>
    <t>XJ01D</t>
  </si>
  <si>
    <t>其他β-内酰胺类抗菌药</t>
  </si>
  <si>
    <t>XJ01DB</t>
  </si>
  <si>
    <t>第一代头孢菌素</t>
  </si>
  <si>
    <t>607</t>
  </si>
  <si>
    <t>★(607)</t>
  </si>
  <si>
    <t>608</t>
  </si>
  <si>
    <t>609</t>
  </si>
  <si>
    <t>★(608)</t>
  </si>
  <si>
    <t>610</t>
  </si>
  <si>
    <t>限有明确药敏试验证据的患者</t>
  </si>
  <si>
    <t>611</t>
  </si>
  <si>
    <t>★(611)</t>
  </si>
  <si>
    <t>XJ01DC</t>
  </si>
  <si>
    <t>第二代头孢菌素</t>
  </si>
  <si>
    <t>612</t>
  </si>
  <si>
    <t>★(612)</t>
  </si>
  <si>
    <t>头孢呋辛酯</t>
  </si>
  <si>
    <t>613</t>
  </si>
  <si>
    <t>★(613)</t>
  </si>
  <si>
    <t>614</t>
  </si>
  <si>
    <t>★(614)</t>
  </si>
  <si>
    <t>头孢克洛
头孢克洛Ⅱ</t>
  </si>
  <si>
    <t>615</t>
  </si>
  <si>
    <t>616</t>
  </si>
  <si>
    <t>617</t>
  </si>
  <si>
    <t>618</t>
  </si>
  <si>
    <t>XJ01DD</t>
  </si>
  <si>
    <t>第三代头孢菌素</t>
  </si>
  <si>
    <t>619</t>
  </si>
  <si>
    <t>620</t>
  </si>
  <si>
    <t>621</t>
  </si>
  <si>
    <t>622</t>
  </si>
  <si>
    <t>623</t>
  </si>
  <si>
    <t>★(623)</t>
  </si>
  <si>
    <t>624</t>
  </si>
  <si>
    <t>625</t>
  </si>
  <si>
    <t>626</t>
  </si>
  <si>
    <t>XJ01DE</t>
  </si>
  <si>
    <t>第四代头孢菌素</t>
  </si>
  <si>
    <t>627</t>
  </si>
  <si>
    <t>628</t>
  </si>
  <si>
    <t>XJ01DF</t>
  </si>
  <si>
    <t>单酰胺类</t>
  </si>
  <si>
    <t>629</t>
  </si>
  <si>
    <t>XJ01DH</t>
  </si>
  <si>
    <t>碳青霉烯类</t>
  </si>
  <si>
    <t>630</t>
  </si>
  <si>
    <t>限多重耐药的重症感染</t>
  </si>
  <si>
    <t>631</t>
  </si>
  <si>
    <t>632</t>
  </si>
  <si>
    <t>限重症感染的治疗</t>
  </si>
  <si>
    <t>633</t>
  </si>
  <si>
    <t>XJ01DI</t>
  </si>
  <si>
    <t>其他头孢菌素类和青霉烯</t>
  </si>
  <si>
    <t>634</t>
  </si>
  <si>
    <t>限头孢菌素耐药或重症感染患者</t>
  </si>
  <si>
    <t>★(634)</t>
  </si>
  <si>
    <t>限头孢菌素耐药或重症感染儿童患者</t>
  </si>
  <si>
    <t>XJ01E</t>
  </si>
  <si>
    <t>磺胺类及甲氧苄啶</t>
  </si>
  <si>
    <t>XJ01EA</t>
  </si>
  <si>
    <t>甲氧苄啶及其衍生物</t>
  </si>
  <si>
    <t>635</t>
  </si>
  <si>
    <t>XJ01EC</t>
  </si>
  <si>
    <t>中效磺胺类</t>
  </si>
  <si>
    <t>636</t>
  </si>
  <si>
    <t>★(636)</t>
  </si>
  <si>
    <t>XJ01ED</t>
  </si>
  <si>
    <t>长效磺胺类药</t>
  </si>
  <si>
    <t>637</t>
  </si>
  <si>
    <t>XJ01EE</t>
  </si>
  <si>
    <t>包括磺胺衍生物的磺胺类与甲氧苄啶的复方制剂</t>
  </si>
  <si>
    <t>638</t>
  </si>
  <si>
    <t>639</t>
  </si>
  <si>
    <t>★(638)</t>
  </si>
  <si>
    <t>640</t>
  </si>
  <si>
    <t>★(639)</t>
  </si>
  <si>
    <t>XJ01F</t>
  </si>
  <si>
    <t>大环内酯类，林可胺类和链阳菌素类</t>
  </si>
  <si>
    <t>XJ01FA</t>
  </si>
  <si>
    <t>大环内酯类</t>
  </si>
  <si>
    <t>641</t>
  </si>
  <si>
    <t>★(641)</t>
  </si>
  <si>
    <t>★(483)</t>
  </si>
  <si>
    <t>642</t>
  </si>
  <si>
    <t>★(642)</t>
  </si>
  <si>
    <t>643</t>
  </si>
  <si>
    <t>644</t>
  </si>
  <si>
    <t>★(644)</t>
  </si>
  <si>
    <t>645</t>
  </si>
  <si>
    <t>★(645)</t>
  </si>
  <si>
    <t>XJ01FF</t>
  </si>
  <si>
    <t>林可胺类</t>
  </si>
  <si>
    <t>克林霉素磷酸酯</t>
  </si>
  <si>
    <t>克林霉素棕榈酸酯</t>
  </si>
  <si>
    <t>646</t>
  </si>
  <si>
    <t>限儿童或经口鼻饲管途径给药</t>
  </si>
  <si>
    <t>★(646)</t>
  </si>
  <si>
    <t>XJ01G</t>
  </si>
  <si>
    <t>氨基糖苷类抗菌药</t>
  </si>
  <si>
    <t>XJ01GA</t>
  </si>
  <si>
    <t>链霉素类</t>
  </si>
  <si>
    <t>647</t>
  </si>
  <si>
    <t>XJ01GB</t>
  </si>
  <si>
    <t>其他氨基糖苷类</t>
  </si>
  <si>
    <t>648</t>
  </si>
  <si>
    <t>649</t>
  </si>
  <si>
    <t>650</t>
  </si>
  <si>
    <t>★(649)</t>
  </si>
  <si>
    <t>651</t>
  </si>
  <si>
    <t>652</t>
  </si>
  <si>
    <t>653</t>
  </si>
  <si>
    <t>XJ01M</t>
  </si>
  <si>
    <t>喹诺酮类抗菌药</t>
  </si>
  <si>
    <t>XJ01MA</t>
  </si>
  <si>
    <t>氟喹诺酮类</t>
  </si>
  <si>
    <t>★(480)</t>
  </si>
  <si>
    <t>654</t>
  </si>
  <si>
    <t>★(654)</t>
  </si>
  <si>
    <t>环丙沙星葡萄糖</t>
  </si>
  <si>
    <t>环丙沙星氯化钠</t>
  </si>
  <si>
    <t>655</t>
  </si>
  <si>
    <t>656</t>
  </si>
  <si>
    <t>★(656)</t>
  </si>
  <si>
    <t>限有明确药敏试验证据的如下感染：急性窦炎、下呼吸道感染、社区获得性肺炎、复杂性腹腔感染</t>
  </si>
  <si>
    <t>莫西沙星氯化钠</t>
  </si>
  <si>
    <t>左氧氟沙星葡萄糖</t>
  </si>
  <si>
    <t>左氧氟沙星氯化钠</t>
  </si>
  <si>
    <t>XJ01MB</t>
  </si>
  <si>
    <t>其他喹诺酮类药</t>
  </si>
  <si>
    <t>657</t>
  </si>
  <si>
    <t>658</t>
  </si>
  <si>
    <t>西他沙星片</t>
  </si>
  <si>
    <t>XJ01X</t>
  </si>
  <si>
    <t>其他抗菌药</t>
  </si>
  <si>
    <t>XJ01XA</t>
  </si>
  <si>
    <t>糖肽类抗菌药</t>
  </si>
  <si>
    <t>659</t>
  </si>
  <si>
    <t>限甲氧西林耐药阳性球菌感染；病原不明的中枢神经系统、心血管系统重症感染及菌血症</t>
  </si>
  <si>
    <t>660</t>
  </si>
  <si>
    <t>限甲氧西林耐药阳性球菌感染的二线治疗</t>
  </si>
  <si>
    <t>661</t>
  </si>
  <si>
    <t>XJ01XB</t>
  </si>
  <si>
    <t>多黏菌素类</t>
  </si>
  <si>
    <t>662</t>
  </si>
  <si>
    <t>多粘菌素B(多粘菌素)</t>
  </si>
  <si>
    <t>限有药敏试验证据支持的多重耐药细菌感染的联合治疗</t>
  </si>
  <si>
    <t>XJ01XC</t>
  </si>
  <si>
    <t>甾类抗菌药</t>
  </si>
  <si>
    <t>★(456)</t>
  </si>
  <si>
    <t>限甲氧西林耐药阳性球菌感染</t>
  </si>
  <si>
    <t>XJ01XD</t>
  </si>
  <si>
    <t>咪唑衍生物</t>
  </si>
  <si>
    <t>663</t>
  </si>
  <si>
    <t>★(663)</t>
  </si>
  <si>
    <t>奥硝唑氯化钠</t>
  </si>
  <si>
    <t>奥硝唑葡萄糖</t>
  </si>
  <si>
    <t>甲硝唑氯化钠</t>
  </si>
  <si>
    <t>甲硝唑葡萄糖</t>
  </si>
  <si>
    <t>替硝唑氯化钠</t>
  </si>
  <si>
    <t>替硝唑葡萄糖</t>
  </si>
  <si>
    <t>664</t>
  </si>
  <si>
    <t>左奥硝唑氯化钠</t>
  </si>
  <si>
    <t>XJ01XE</t>
  </si>
  <si>
    <t>硝基呋喃衍生物</t>
  </si>
  <si>
    <t>665</t>
  </si>
  <si>
    <t>666</t>
  </si>
  <si>
    <t>XJ01XX</t>
  </si>
  <si>
    <t>667</t>
  </si>
  <si>
    <t>668</t>
  </si>
  <si>
    <t>669</t>
  </si>
  <si>
    <t>限有证据支持的金黄色葡萄球菌菌血症(含右心心内膜炎)</t>
  </si>
  <si>
    <t>670</t>
  </si>
  <si>
    <t>671</t>
  </si>
  <si>
    <t>★(671)</t>
  </si>
  <si>
    <t>672</t>
  </si>
  <si>
    <t>抗敌素(硫酸黏菌素)</t>
  </si>
  <si>
    <t>673</t>
  </si>
  <si>
    <t>★(673)</t>
  </si>
  <si>
    <t>利奈唑胺葡萄糖</t>
  </si>
  <si>
    <t>★(667)</t>
  </si>
  <si>
    <t>674</t>
  </si>
  <si>
    <t>★(674)</t>
  </si>
  <si>
    <t>675</t>
  </si>
  <si>
    <t>676</t>
  </si>
  <si>
    <t>XJ02</t>
  </si>
  <si>
    <t>全身用抗真菌药</t>
  </si>
  <si>
    <t>XJ02A</t>
  </si>
  <si>
    <t>XJ02AA</t>
  </si>
  <si>
    <t>抗生素类</t>
  </si>
  <si>
    <t>677</t>
  </si>
  <si>
    <t>★(677)</t>
  </si>
  <si>
    <t>脂质体注射剂</t>
  </si>
  <si>
    <t>限因肾损伤或药物毒性而不能使用有效剂量两性霉素B的患者</t>
  </si>
  <si>
    <t>XJ02AC</t>
  </si>
  <si>
    <t>三唑类衍生物</t>
  </si>
  <si>
    <t>678</t>
  </si>
  <si>
    <t>679</t>
  </si>
  <si>
    <t>★(679)</t>
  </si>
  <si>
    <t>限有明确的重度免疫缺陷诊断并发严重真菌感染的临床证据；曲霉菌肺炎或中枢神经系统感染</t>
  </si>
  <si>
    <t>★(678)</t>
  </si>
  <si>
    <t>氟康唑氯化钠</t>
  </si>
  <si>
    <t>氟康唑葡萄糖</t>
  </si>
  <si>
    <t>680</t>
  </si>
  <si>
    <t>★(680)</t>
  </si>
  <si>
    <t>XJ02AX</t>
  </si>
  <si>
    <t>其他全身用抗真菌药</t>
  </si>
  <si>
    <t>681</t>
  </si>
  <si>
    <t>★(681)</t>
  </si>
  <si>
    <t>682</t>
  </si>
  <si>
    <t>683</t>
  </si>
  <si>
    <t>XJ04</t>
  </si>
  <si>
    <t>抗分枝杆菌药</t>
  </si>
  <si>
    <t>XJ04A</t>
  </si>
  <si>
    <t>治疗结核病药</t>
  </si>
  <si>
    <t>XJ04AA</t>
  </si>
  <si>
    <t>氨基水杨酸及其衍生物</t>
  </si>
  <si>
    <t>684</t>
  </si>
  <si>
    <t>★(684)</t>
  </si>
  <si>
    <t>XJ04AB</t>
  </si>
  <si>
    <t>685</t>
  </si>
  <si>
    <t>686</t>
  </si>
  <si>
    <t>★(686)</t>
  </si>
  <si>
    <t>利福平
利福平Ⅱ</t>
  </si>
  <si>
    <t>687</t>
  </si>
  <si>
    <t>688</t>
  </si>
  <si>
    <t>689</t>
  </si>
  <si>
    <t>690</t>
  </si>
  <si>
    <t>XJ04AC</t>
  </si>
  <si>
    <t>酰肼类</t>
  </si>
  <si>
    <t>691</t>
  </si>
  <si>
    <t>★(691)</t>
  </si>
  <si>
    <t>692</t>
  </si>
  <si>
    <t>帕司烟肼(对氨基水杨酸异烟肼)</t>
  </si>
  <si>
    <t>XJ04AD</t>
  </si>
  <si>
    <t>硫脲衍生物</t>
  </si>
  <si>
    <t>693</t>
  </si>
  <si>
    <t>XJ04AK</t>
  </si>
  <si>
    <t>其他治疗结核病药</t>
  </si>
  <si>
    <t>694</t>
  </si>
  <si>
    <t>695</t>
  </si>
  <si>
    <t>696</t>
  </si>
  <si>
    <t>富马酸贝达喹啉片</t>
  </si>
  <si>
    <t>限耐多药结核患者</t>
  </si>
  <si>
    <t>XJ04AM</t>
  </si>
  <si>
    <t>治疗结核病的复方制剂</t>
  </si>
  <si>
    <t>697</t>
  </si>
  <si>
    <t>698</t>
  </si>
  <si>
    <t>699</t>
  </si>
  <si>
    <t>异福(利福平异烟肼)</t>
  </si>
  <si>
    <t>700</t>
  </si>
  <si>
    <t>XJ04B</t>
  </si>
  <si>
    <t>治疗麻风病药</t>
  </si>
  <si>
    <t>XJ04BA</t>
  </si>
  <si>
    <t>701</t>
  </si>
  <si>
    <t>702</t>
  </si>
  <si>
    <t>XJ05</t>
  </si>
  <si>
    <t>全身用抗病毒药</t>
  </si>
  <si>
    <t>XJ05A</t>
  </si>
  <si>
    <t>直接作用的抗病毒药</t>
  </si>
  <si>
    <t>XJ05AB</t>
  </si>
  <si>
    <t>核苷和核苷酸类，逆转录酶抑制剂除外</t>
  </si>
  <si>
    <t>703</t>
  </si>
  <si>
    <t>★(703)</t>
  </si>
  <si>
    <t>704</t>
  </si>
  <si>
    <t>705</t>
  </si>
  <si>
    <t>706</t>
  </si>
  <si>
    <t>★(706)</t>
  </si>
  <si>
    <t>XJ05AC</t>
  </si>
  <si>
    <t>环胺类</t>
  </si>
  <si>
    <t>707</t>
  </si>
  <si>
    <t>★(707)</t>
  </si>
  <si>
    <t>XJ05AD</t>
  </si>
  <si>
    <t>膦酸衍生物</t>
  </si>
  <si>
    <t>708</t>
  </si>
  <si>
    <t>★(708)</t>
  </si>
  <si>
    <t>膦甲酸钠氯化钠</t>
  </si>
  <si>
    <t>膦甲酸钠葡萄糖</t>
  </si>
  <si>
    <t>XJ05AF</t>
  </si>
  <si>
    <t>核苷及核苷酸逆转录酶抑制剂</t>
  </si>
  <si>
    <t>709</t>
  </si>
  <si>
    <t>710</t>
  </si>
  <si>
    <t>限艾滋病病毒感染</t>
  </si>
  <si>
    <t>711</t>
  </si>
  <si>
    <t>712</t>
  </si>
  <si>
    <t>713</t>
  </si>
  <si>
    <t>限有活动性乙型肝炎的明确诊断及检验证据或母婴乙肝传播阻断</t>
  </si>
  <si>
    <t>714</t>
  </si>
  <si>
    <t>★(714)</t>
  </si>
  <si>
    <t>715</t>
  </si>
  <si>
    <t>716</t>
  </si>
  <si>
    <t>717</t>
  </si>
  <si>
    <t>XJ05AG</t>
  </si>
  <si>
    <t>非核苷逆转录酶抑制剂</t>
  </si>
  <si>
    <t>718</t>
  </si>
  <si>
    <t>XJ05AH</t>
  </si>
  <si>
    <t>神经氨酶抑制剂</t>
  </si>
  <si>
    <t>719</t>
  </si>
  <si>
    <t>★(719)</t>
  </si>
  <si>
    <t>限流感重症高危人群及重症患者的抗流感病毒治疗</t>
  </si>
  <si>
    <t>720</t>
  </si>
  <si>
    <t>帕拉米韦氯化钠</t>
  </si>
  <si>
    <t>XJ05AR</t>
  </si>
  <si>
    <t>艾滋病毒感染的抗病毒药物</t>
  </si>
  <si>
    <t>721</t>
  </si>
  <si>
    <t>722</t>
  </si>
  <si>
    <t>723</t>
  </si>
  <si>
    <t>XJ05AX</t>
  </si>
  <si>
    <t>其他抗病毒药</t>
  </si>
  <si>
    <t>724</t>
  </si>
  <si>
    <t>限重症流感高危人群及重症患者的抗流感病毒治疗</t>
  </si>
  <si>
    <t>XJ06</t>
  </si>
  <si>
    <t>免疫血清及免疫球蛋白</t>
  </si>
  <si>
    <t>XJ06A</t>
  </si>
  <si>
    <t>免疫血清</t>
  </si>
  <si>
    <t>725</t>
  </si>
  <si>
    <t>726</t>
  </si>
  <si>
    <t>727</t>
  </si>
  <si>
    <t>728</t>
  </si>
  <si>
    <t>729</t>
  </si>
  <si>
    <t>730</t>
  </si>
  <si>
    <t>731</t>
  </si>
  <si>
    <t>732</t>
  </si>
  <si>
    <t>733</t>
  </si>
  <si>
    <t>734</t>
  </si>
  <si>
    <t>XJ06B</t>
  </si>
  <si>
    <t>免疫球蛋白类</t>
  </si>
  <si>
    <t>XJ06BA</t>
  </si>
  <si>
    <t>普通人免疫球蛋白</t>
  </si>
  <si>
    <t>735</t>
  </si>
  <si>
    <t>静注人免疫球蛋白(pH4)</t>
  </si>
  <si>
    <t>限原发性免疫球蛋白缺乏症；新生儿败血症；重型原发性免疫性血小板减少症；川崎病；全身型重症肌无力；急性格林巴利综合征</t>
  </si>
  <si>
    <t>736</t>
  </si>
  <si>
    <t>限麻疹和传染性肝炎接触者的预防治疗</t>
  </si>
  <si>
    <t>XJ06BB</t>
  </si>
  <si>
    <t>特异性免疫球蛋白</t>
  </si>
  <si>
    <t>737</t>
  </si>
  <si>
    <t>738</t>
  </si>
  <si>
    <t>739</t>
  </si>
  <si>
    <t>XJ07</t>
  </si>
  <si>
    <t>疫苗类</t>
  </si>
  <si>
    <t>740</t>
  </si>
  <si>
    <t>741</t>
  </si>
  <si>
    <t>人用狂犬病疫苗(Vero细胞)</t>
  </si>
  <si>
    <t>★(741)</t>
  </si>
  <si>
    <t>人用狂犬病疫苗(地鼠肾细胞)</t>
  </si>
  <si>
    <t>人用狂犬病疫苗(鸡胚细胞)</t>
  </si>
  <si>
    <t>人用狂犬病疫苗(人二倍体细胞)</t>
  </si>
  <si>
    <t>XL</t>
  </si>
  <si>
    <t>抗肿瘤药及免疫调节剂</t>
  </si>
  <si>
    <t>XL01</t>
  </si>
  <si>
    <t>抗肿瘤药</t>
  </si>
  <si>
    <t>XL01A</t>
  </si>
  <si>
    <t>烷化剂类</t>
  </si>
  <si>
    <t>XL01AA</t>
  </si>
  <si>
    <t>氮芥类似物</t>
  </si>
  <si>
    <t>742</t>
  </si>
  <si>
    <t>743</t>
  </si>
  <si>
    <t>★(743)</t>
  </si>
  <si>
    <t>744</t>
  </si>
  <si>
    <t>745</t>
  </si>
  <si>
    <t>746</t>
  </si>
  <si>
    <t>747</t>
  </si>
  <si>
    <t>748</t>
  </si>
  <si>
    <t>XL01AB</t>
  </si>
  <si>
    <t>烷基磺酸盐</t>
  </si>
  <si>
    <t>749</t>
  </si>
  <si>
    <t>★(749)</t>
  </si>
  <si>
    <t>XL01AD</t>
  </si>
  <si>
    <t>亚硝基脲类</t>
  </si>
  <si>
    <t>750</t>
  </si>
  <si>
    <t>751</t>
  </si>
  <si>
    <t>752</t>
  </si>
  <si>
    <t>753</t>
  </si>
  <si>
    <t>754</t>
  </si>
  <si>
    <t>XL01AX</t>
  </si>
  <si>
    <t>其他烷化剂</t>
  </si>
  <si>
    <t>755</t>
  </si>
  <si>
    <t>756</t>
  </si>
  <si>
    <t>757</t>
  </si>
  <si>
    <t>★(757)</t>
  </si>
  <si>
    <t>注射用替莫唑胺</t>
  </si>
  <si>
    <t>XL01B</t>
  </si>
  <si>
    <t>抗代谢药</t>
  </si>
  <si>
    <t>XL01BA</t>
  </si>
  <si>
    <t>叶酸类似物</t>
  </si>
  <si>
    <t>758</t>
  </si>
  <si>
    <t>759</t>
  </si>
  <si>
    <t>760</t>
  </si>
  <si>
    <t>限氟尿嘧啶类药物不耐受的晚期结直肠癌患者</t>
  </si>
  <si>
    <t>XL01BB</t>
  </si>
  <si>
    <t>嘌呤类似物</t>
  </si>
  <si>
    <t>761</t>
  </si>
  <si>
    <t>762</t>
  </si>
  <si>
    <t>限B细胞慢性淋巴细胞白血病或滤泡淋巴瘤</t>
  </si>
  <si>
    <t>★(762)</t>
  </si>
  <si>
    <t>763</t>
  </si>
  <si>
    <t>XL01BC</t>
  </si>
  <si>
    <t>嘧啶类似物</t>
  </si>
  <si>
    <t>764</t>
  </si>
  <si>
    <t>★(457)</t>
  </si>
  <si>
    <t>765</t>
  </si>
  <si>
    <t>氟尿嘧啶氯化钠</t>
  </si>
  <si>
    <t>氟尿嘧啶葡萄糖</t>
  </si>
  <si>
    <t>766</t>
  </si>
  <si>
    <t>767</t>
  </si>
  <si>
    <t>768</t>
  </si>
  <si>
    <t>769</t>
  </si>
  <si>
    <t>770</t>
  </si>
  <si>
    <t>771</t>
  </si>
  <si>
    <t>★(771)</t>
  </si>
  <si>
    <t>替加氟氯化钠</t>
  </si>
  <si>
    <t>772</t>
  </si>
  <si>
    <t>XL01C</t>
  </si>
  <si>
    <t>植物生物碱及其他天然药物</t>
  </si>
  <si>
    <t>XL01CA</t>
  </si>
  <si>
    <t>长春花生物碱类及其类似药</t>
  </si>
  <si>
    <t>773</t>
  </si>
  <si>
    <t>774</t>
  </si>
  <si>
    <t>775</t>
  </si>
  <si>
    <t>★(775)</t>
  </si>
  <si>
    <t>XL01CB</t>
  </si>
  <si>
    <t>鬼臼毒素衍生物</t>
  </si>
  <si>
    <t>776</t>
  </si>
  <si>
    <t>777</t>
  </si>
  <si>
    <t>778</t>
  </si>
  <si>
    <t>★(778)</t>
  </si>
  <si>
    <t>779</t>
  </si>
  <si>
    <t>★(776)</t>
  </si>
  <si>
    <t>XL01CD</t>
  </si>
  <si>
    <t>紫杉烷类</t>
  </si>
  <si>
    <t>780</t>
  </si>
  <si>
    <t>781</t>
  </si>
  <si>
    <t>★(780)</t>
  </si>
  <si>
    <t>紫杉醇(白蛋白结合型)</t>
  </si>
  <si>
    <t>XL01CX</t>
  </si>
  <si>
    <t>其它植物生物碱及天然药物</t>
  </si>
  <si>
    <t>782</t>
  </si>
  <si>
    <t>783</t>
  </si>
  <si>
    <t>784</t>
  </si>
  <si>
    <t>限晚期原发性肝癌、晚期肺癌</t>
  </si>
  <si>
    <t>★(782)</t>
  </si>
  <si>
    <t>高三尖杉酯碱氯化钠</t>
  </si>
  <si>
    <t>785</t>
  </si>
  <si>
    <t>限晚期食管癌或晚期胃癌改善症状的辅助治疗</t>
  </si>
  <si>
    <t>★(785)</t>
  </si>
  <si>
    <t>限癌性胸腹水患者</t>
  </si>
  <si>
    <t>786</t>
  </si>
  <si>
    <t>羟基喜树碱氯化钠</t>
  </si>
  <si>
    <t>787</t>
  </si>
  <si>
    <t>XL01D</t>
  </si>
  <si>
    <t>细胞毒类抗生素及相关药物</t>
  </si>
  <si>
    <t>XL01DA</t>
  </si>
  <si>
    <t>放线菌素类</t>
  </si>
  <si>
    <t>788</t>
  </si>
  <si>
    <t>XL01DB</t>
  </si>
  <si>
    <t>蒽环类及相关药物</t>
  </si>
  <si>
    <t>789</t>
  </si>
  <si>
    <t>790</t>
  </si>
  <si>
    <t>791</t>
  </si>
  <si>
    <t>792</t>
  </si>
  <si>
    <t>793</t>
  </si>
  <si>
    <t>794</t>
  </si>
  <si>
    <t>★(794)</t>
  </si>
  <si>
    <t>米托蒽醌葡萄糖</t>
  </si>
  <si>
    <t>米托蒽醌氯化钠</t>
  </si>
  <si>
    <t>795</t>
  </si>
  <si>
    <t>XL01DC</t>
  </si>
  <si>
    <t>其他细胞毒类抗生素</t>
  </si>
  <si>
    <t>796</t>
  </si>
  <si>
    <t>797</t>
  </si>
  <si>
    <t>798</t>
  </si>
  <si>
    <t>XL01X</t>
  </si>
  <si>
    <t>其他抗肿瘤药</t>
  </si>
  <si>
    <t>XL01XA</t>
  </si>
  <si>
    <t>铂化合物</t>
  </si>
  <si>
    <t>799</t>
  </si>
  <si>
    <t>800</t>
  </si>
  <si>
    <t>801</t>
  </si>
  <si>
    <t>802</t>
  </si>
  <si>
    <t>803</t>
  </si>
  <si>
    <t>★(800)</t>
  </si>
  <si>
    <t>顺铂氯化钠</t>
  </si>
  <si>
    <t>★(801)</t>
  </si>
  <si>
    <t>奥沙利铂甘露醇</t>
  </si>
  <si>
    <t>XL01XC</t>
  </si>
  <si>
    <t>单克隆抗体</t>
  </si>
  <si>
    <t>804</t>
  </si>
  <si>
    <t>805</t>
  </si>
  <si>
    <t>限以下情况方可支付：1.HER2阳性的转移性乳腺癌；2.HER2阳性的早期乳腺癌患者的辅助和新辅助治疗，支付不超过12个月；3.HER2阳性的转移性胃癌患者</t>
  </si>
  <si>
    <t>806</t>
  </si>
  <si>
    <t>XL01XE</t>
  </si>
  <si>
    <t>蛋白激酶抑制剂</t>
  </si>
  <si>
    <t>807</t>
  </si>
  <si>
    <t>808</t>
  </si>
  <si>
    <t>809</t>
  </si>
  <si>
    <t>限对伊马替尼耐药或不耐受的慢性髓细胞白血病患者</t>
  </si>
  <si>
    <t>810</t>
  </si>
  <si>
    <t>811</t>
  </si>
  <si>
    <t>812</t>
  </si>
  <si>
    <t>813</t>
  </si>
  <si>
    <t>814</t>
  </si>
  <si>
    <t>815</t>
  </si>
  <si>
    <t>阿昔替尼片</t>
  </si>
  <si>
    <t>限既往接受过一种酪氨酸激酶抑制剂或细胞因子治疗失败的进展期肾细胞癌(RCC)的成人患者</t>
  </si>
  <si>
    <t>816</t>
  </si>
  <si>
    <t>甲磺酸仑伐替尼胶囊</t>
  </si>
  <si>
    <t>XL01XX</t>
  </si>
  <si>
    <t>817</t>
  </si>
  <si>
    <t>818</t>
  </si>
  <si>
    <t>★(484)</t>
  </si>
  <si>
    <t>819</t>
  </si>
  <si>
    <t>820</t>
  </si>
  <si>
    <t>821</t>
  </si>
  <si>
    <t>限头颈部恶性肿瘤</t>
  </si>
  <si>
    <t>822</t>
  </si>
  <si>
    <t>823</t>
  </si>
  <si>
    <t>亚砷酸(三氧化二砷)</t>
  </si>
  <si>
    <t>★(823)</t>
  </si>
  <si>
    <t>亚砷酸氯化钠</t>
  </si>
  <si>
    <t>824</t>
  </si>
  <si>
    <t>枸橼酸伊沙佐米胶囊</t>
  </si>
  <si>
    <t>1.每2个疗程需提供治疗有效的证据后方可继续支付；2.由三级医院血液专科或血液专科医院医师处方；3.与来那度胺联合使用时，只支付伊沙佐米或来那度胺中的一种。</t>
  </si>
  <si>
    <t>825</t>
  </si>
  <si>
    <t>培门冬酶注射液</t>
  </si>
  <si>
    <t>儿童急性淋巴细胞白血病患者的一线治疗</t>
  </si>
  <si>
    <t>XL02</t>
  </si>
  <si>
    <t>内分泌治疗用药</t>
  </si>
  <si>
    <t>XL02A</t>
  </si>
  <si>
    <t>激素类及相关药物</t>
  </si>
  <si>
    <t>826</t>
  </si>
  <si>
    <t>827</t>
  </si>
  <si>
    <t>828</t>
  </si>
  <si>
    <t>微球注射剂</t>
  </si>
  <si>
    <t>★(828)</t>
  </si>
  <si>
    <t>缓释微球注射剂</t>
  </si>
  <si>
    <t>829</t>
  </si>
  <si>
    <t>XL02B</t>
  </si>
  <si>
    <t>激素拮抗剂及相关药物</t>
  </si>
  <si>
    <t>830</t>
  </si>
  <si>
    <t>831</t>
  </si>
  <si>
    <t>832</t>
  </si>
  <si>
    <t>833</t>
  </si>
  <si>
    <t>834</t>
  </si>
  <si>
    <t>835</t>
  </si>
  <si>
    <t>836</t>
  </si>
  <si>
    <t>837</t>
  </si>
  <si>
    <t>838</t>
  </si>
  <si>
    <t>839</t>
  </si>
  <si>
    <t>恩扎卢胺软胶囊</t>
  </si>
  <si>
    <t>XL03</t>
  </si>
  <si>
    <t>免疫兴奋剂</t>
  </si>
  <si>
    <t>XL03A</t>
  </si>
  <si>
    <t>XL03AA</t>
  </si>
  <si>
    <t>集落刺激因子</t>
  </si>
  <si>
    <t>840</t>
  </si>
  <si>
    <t>聚乙二醇化人粒细胞刺激因子(聚乙二醇化重组人粒细胞刺激因子)</t>
  </si>
  <si>
    <t>限前次化疗曾发生重度中性粒细胞减少合并发热的患者</t>
  </si>
  <si>
    <t>841</t>
  </si>
  <si>
    <t>人粒细胞刺激因子(重组人粒细胞刺激因子)</t>
  </si>
  <si>
    <t>限放化疗后的骨髓抑制</t>
  </si>
  <si>
    <t>★(841)</t>
  </si>
  <si>
    <t>重组人粒细胞刺激因子(CHO细胞)</t>
  </si>
  <si>
    <t>842</t>
  </si>
  <si>
    <t>人粒细胞巨噬细胞刺激因子(重组人粒细胞巨噬细胞刺激因子)</t>
  </si>
  <si>
    <t>XL03AB</t>
  </si>
  <si>
    <t>干扰素类</t>
  </si>
  <si>
    <t>843</t>
  </si>
  <si>
    <t>聚乙二醇干扰素α-2a</t>
  </si>
  <si>
    <t>限丙肝、慢性活动性乙肝，连续使用6个月无效时停药，连续使用不超过12个月</t>
  </si>
  <si>
    <t>844</t>
  </si>
  <si>
    <t>聚乙二醇干扰素α-2b</t>
  </si>
  <si>
    <t>845</t>
  </si>
  <si>
    <t>人干扰素α1b(重组人干扰素α-1b)</t>
  </si>
  <si>
    <t>限白血病、淋巴瘤、黑色素瘤、肾癌、多发性骨髓瘤、丙肝、慢性活动性乙肝。丙肝、慢性活动性乙肝连续使用6个月无效时停药，连续使用不超过12个月</t>
  </si>
  <si>
    <t>846</t>
  </si>
  <si>
    <t>人干扰素α2a(重组人干扰素α-2a)</t>
  </si>
  <si>
    <t>★(846)</t>
  </si>
  <si>
    <t>人干扰素α2a[重组人干扰素α-2a(酵母)]</t>
  </si>
  <si>
    <t>847</t>
  </si>
  <si>
    <t>人干扰素α2b(重组人干扰素α-2b)</t>
  </si>
  <si>
    <t>★(847)</t>
  </si>
  <si>
    <t>人干扰素α2b[重组人干扰素α-2b(假单胞菌)]</t>
  </si>
  <si>
    <t>人干扰素α2b[重组人干扰素α-2b(酵母)]</t>
  </si>
  <si>
    <t>XL03AC</t>
  </si>
  <si>
    <t>白介素类</t>
  </si>
  <si>
    <t>848</t>
  </si>
  <si>
    <t>人白介素-11(重组人白介素-11)</t>
  </si>
  <si>
    <t>限放化疗引起的严重血小板减少患者</t>
  </si>
  <si>
    <t>★(848)</t>
  </si>
  <si>
    <t>重组人白介素-11(Ⅰ)</t>
  </si>
  <si>
    <t>人白介素-11[重组人白介素-11(酵母)]</t>
  </si>
  <si>
    <t>849</t>
  </si>
  <si>
    <t>人白介素-2(重组人白介素-2)</t>
  </si>
  <si>
    <t>限肾细胞癌、黑色素瘤、癌性胸腹腔积液</t>
  </si>
  <si>
    <t>★(849)</t>
  </si>
  <si>
    <t>人白介素-2(I)[重组人白介素-2(Ⅰ)]</t>
  </si>
  <si>
    <t>重组人白介素-2(125Ala)[人白介素-2(125Ala)]</t>
  </si>
  <si>
    <t>重组人白介素-2(125Ser)</t>
  </si>
  <si>
    <t>XL03AX</t>
  </si>
  <si>
    <t>其他免疫增强剂</t>
  </si>
  <si>
    <t>850</t>
  </si>
  <si>
    <t>851</t>
  </si>
  <si>
    <t>852</t>
  </si>
  <si>
    <t>853</t>
  </si>
  <si>
    <t>854</t>
  </si>
  <si>
    <t>腺嘌呤(维生素B4)</t>
  </si>
  <si>
    <t>855</t>
  </si>
  <si>
    <t>XL04</t>
  </si>
  <si>
    <t>免疫抑制剂</t>
  </si>
  <si>
    <t>XL04A</t>
  </si>
  <si>
    <t>XL04AA</t>
  </si>
  <si>
    <t>选择性免疫抑制剂</t>
  </si>
  <si>
    <t>856</t>
  </si>
  <si>
    <t>857</t>
  </si>
  <si>
    <t>★(857)</t>
  </si>
  <si>
    <t>限口服吞咽困难的器官移植后抗排异反应</t>
  </si>
  <si>
    <t>858</t>
  </si>
  <si>
    <t>限器官移植后的抗排异反应</t>
  </si>
  <si>
    <t>859</t>
  </si>
  <si>
    <t>★(859)</t>
  </si>
  <si>
    <t>860</t>
  </si>
  <si>
    <t>限器官移植排斥反应高危人群的诱导治疗；急性排斥反应的治疗；重型再生障碍性贫血</t>
  </si>
  <si>
    <t>861</t>
  </si>
  <si>
    <t>862</t>
  </si>
  <si>
    <t>限器官移植排斥反应高危人群的诱导治疗；急性排斥反应的治疗；重型再生障碍性贫血；原发性血小板减少性紫癜</t>
  </si>
  <si>
    <t>863</t>
  </si>
  <si>
    <t>限器官移植的诱导治疗</t>
  </si>
  <si>
    <t>864</t>
  </si>
  <si>
    <t>865</t>
  </si>
  <si>
    <t>特立氟胺片</t>
  </si>
  <si>
    <t>限常规治疗无效的多发性硬化患者。</t>
  </si>
  <si>
    <t>XL04AB</t>
  </si>
  <si>
    <t>肿瘤坏死因子α(TNF-α)抑制剂</t>
  </si>
  <si>
    <t>866</t>
  </si>
  <si>
    <t>限诊断明确的类风湿关节炎经传统DMARDs治疗3-6个月疾病活动度下降低于50%者；诊断明确的强直性脊柱炎(不含放射学前期中轴性脊柱关节炎)NSAIDs充分治疗3个月疾病活动度下降低于50%者；并需风湿病专科医师处方。限成人重度斑块状银屑病。</t>
  </si>
  <si>
    <t>867</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</si>
  <si>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</si>
  <si>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868</t>
  </si>
  <si>
    <t>869</t>
  </si>
  <si>
    <t>注射用英夫利西单抗</t>
  </si>
  <si>
    <t>限以下情况方可支付：1.诊断明确的类风湿关节炎经传统DMARDs治疗3-6个月疾病活动度下降低于50%者；诊断明确的强直性脊柱炎(不含放射学前期中轴性脊柱关节炎)NSAIDs充分治疗3个月疾病活动度下降低于50%者；并需风湿病专科医师处方；2.对系统性治疗无效、禁忌或不耐受的重度斑块状银屑病患者，需按说明书用药；3.克罗恩病患者的二线治疗；4.中重度溃疡性结肠炎患者的二线治疗。</t>
  </si>
  <si>
    <t>XL04AC</t>
  </si>
  <si>
    <t>白介素抑制剂</t>
  </si>
  <si>
    <t>870</t>
  </si>
  <si>
    <t>限全身型幼年特发性关节炎的二线治疗；限诊断明确的类风湿关节炎经传统DMARDs治疗3-6个月疾病活动度下降低于50%者。</t>
  </si>
  <si>
    <t>XL04AD</t>
  </si>
  <si>
    <t>钙神经素抑制剂</t>
  </si>
  <si>
    <t>871</t>
  </si>
  <si>
    <t>★(871)</t>
  </si>
  <si>
    <t>★(496)</t>
  </si>
  <si>
    <t>XL04AX</t>
  </si>
  <si>
    <t>其他免疫抑制剂</t>
  </si>
  <si>
    <t>★(758)</t>
  </si>
  <si>
    <t>872</t>
  </si>
  <si>
    <t>873</t>
  </si>
  <si>
    <t>限特发性肺纤维化</t>
  </si>
  <si>
    <t>874</t>
  </si>
  <si>
    <t>限器官移植后的排异反应</t>
  </si>
  <si>
    <t>875</t>
  </si>
  <si>
    <t>876</t>
  </si>
  <si>
    <t>限曾接受过至少一种疗法的多发性骨髓瘤的成年患者，并满足以下条件：1.每2个疗程需提供治疗有效的证据后方可继续支付；2.由三级医院血液专科或血液专科医院医师处方</t>
  </si>
  <si>
    <t>877</t>
  </si>
  <si>
    <t>乙磺酸尼达尼布软胶囊</t>
  </si>
  <si>
    <t>限特发性肺纤维化(IPF)或系统性硬化病相关间质性肺疾病(SSc-ILD)患者</t>
  </si>
  <si>
    <t>XM</t>
  </si>
  <si>
    <t>肌肉-骨骼系统药物</t>
  </si>
  <si>
    <t>XM01</t>
  </si>
  <si>
    <t>抗炎和抗风湿药</t>
  </si>
  <si>
    <t>XM01A</t>
  </si>
  <si>
    <t>非甾体类抗炎和抗风湿药</t>
  </si>
  <si>
    <t>XM01AB</t>
  </si>
  <si>
    <t>醋酸衍生物及相关药物</t>
  </si>
  <si>
    <t>878</t>
  </si>
  <si>
    <t>★(878)</t>
  </si>
  <si>
    <t>双氯芬酸
双氯芬酸Ⅰ
双氯芬酸Ⅲ
双氯芬酸Ⅳ
双氯芬酸Ⅴ</t>
  </si>
  <si>
    <t>879</t>
  </si>
  <si>
    <t>双释放肠溶胶囊</t>
  </si>
  <si>
    <t>肠溶缓释胶囊</t>
  </si>
  <si>
    <t>双氯芬酸
双氯芬酸Ⅱ</t>
  </si>
  <si>
    <t>880</t>
  </si>
  <si>
    <t>881</t>
  </si>
  <si>
    <t>882</t>
  </si>
  <si>
    <t>883</t>
  </si>
  <si>
    <t>限手术后疼痛或严重急性疼痛的短期治疗</t>
  </si>
  <si>
    <t>★(879)</t>
  </si>
  <si>
    <t>XM01AC</t>
  </si>
  <si>
    <t>昔康类</t>
  </si>
  <si>
    <t>884</t>
  </si>
  <si>
    <t>885</t>
  </si>
  <si>
    <t>886</t>
  </si>
  <si>
    <t>XM01AE</t>
  </si>
  <si>
    <t>丙酸衍生物</t>
  </si>
  <si>
    <t>887</t>
  </si>
  <si>
    <t>888</t>
  </si>
  <si>
    <t>★(887)</t>
  </si>
  <si>
    <t>889</t>
  </si>
  <si>
    <t>贴膏剂</t>
  </si>
  <si>
    <t>★(889)</t>
  </si>
  <si>
    <t>巴布膏剂</t>
  </si>
  <si>
    <t>凝胶贴膏剂</t>
  </si>
  <si>
    <t>890</t>
  </si>
  <si>
    <t>891</t>
  </si>
  <si>
    <t>892</t>
  </si>
  <si>
    <t>★(892)</t>
  </si>
  <si>
    <t>893</t>
  </si>
  <si>
    <t>★(893)</t>
  </si>
  <si>
    <t>894</t>
  </si>
  <si>
    <t>XM01AH</t>
  </si>
  <si>
    <t>昔布类</t>
  </si>
  <si>
    <t>895</t>
  </si>
  <si>
    <t>896</t>
  </si>
  <si>
    <t>897</t>
  </si>
  <si>
    <t>898</t>
  </si>
  <si>
    <t>XM01AX</t>
  </si>
  <si>
    <t>其他非甾体类抗炎和抗风湿药</t>
  </si>
  <si>
    <t>899</t>
  </si>
  <si>
    <t>900</t>
  </si>
  <si>
    <t>901</t>
  </si>
  <si>
    <t>限活动性类风湿关节炎患者的二线治疗</t>
  </si>
  <si>
    <t>902</t>
  </si>
  <si>
    <t>903</t>
  </si>
  <si>
    <t>904</t>
  </si>
  <si>
    <t>XM01C</t>
  </si>
  <si>
    <t>特异性抗风湿药</t>
  </si>
  <si>
    <t>905</t>
  </si>
  <si>
    <t>XM02</t>
  </si>
  <si>
    <t>关节和肌肉痛局部用药</t>
  </si>
  <si>
    <t>906</t>
  </si>
  <si>
    <t>限单纯硅肺和煤硅肺</t>
  </si>
  <si>
    <t>★(906)</t>
  </si>
  <si>
    <t>907</t>
  </si>
  <si>
    <t>908</t>
  </si>
  <si>
    <t>★(908)</t>
  </si>
  <si>
    <t>醑剂</t>
  </si>
  <si>
    <t>XM03</t>
  </si>
  <si>
    <t>肌肉松弛药</t>
  </si>
  <si>
    <t>909</t>
  </si>
  <si>
    <t>910</t>
  </si>
  <si>
    <t>911</t>
  </si>
  <si>
    <t>912</t>
  </si>
  <si>
    <t>913</t>
  </si>
  <si>
    <t>914</t>
  </si>
  <si>
    <t>915</t>
  </si>
  <si>
    <t>916</t>
  </si>
  <si>
    <t>917</t>
  </si>
  <si>
    <t>918</t>
  </si>
  <si>
    <t>919</t>
  </si>
  <si>
    <t>XM04</t>
  </si>
  <si>
    <t>抗痛风药</t>
  </si>
  <si>
    <t>920</t>
  </si>
  <si>
    <t>921</t>
  </si>
  <si>
    <t>922</t>
  </si>
  <si>
    <t>★(920)</t>
  </si>
  <si>
    <t>923</t>
  </si>
  <si>
    <t>XM05</t>
  </si>
  <si>
    <t>治疗骨病的药物</t>
  </si>
  <si>
    <t>924</t>
  </si>
  <si>
    <t>限骨质疏松</t>
  </si>
  <si>
    <t>925</t>
  </si>
  <si>
    <t>口服乳剂</t>
  </si>
  <si>
    <t>★(925)</t>
  </si>
  <si>
    <t>926</t>
  </si>
  <si>
    <t>限中重度骨质疏松</t>
  </si>
  <si>
    <t>927</t>
  </si>
  <si>
    <t>限癌症骨转移</t>
  </si>
  <si>
    <t>★(927)</t>
  </si>
  <si>
    <t>928</t>
  </si>
  <si>
    <t>★(928)</t>
  </si>
  <si>
    <t>帕米膦酸二钠葡萄糖</t>
  </si>
  <si>
    <t>929</t>
  </si>
  <si>
    <t>930</t>
  </si>
  <si>
    <t>限重度骨质疏松或恶性肿瘤骨转移并有明显癌痛的患者</t>
  </si>
  <si>
    <t>931</t>
  </si>
  <si>
    <t>因卡膦酸二钠(英卡膦酸二钠)</t>
  </si>
  <si>
    <t>限恶性肿瘤骨转移并有明显癌痛的患者</t>
  </si>
  <si>
    <t>932</t>
  </si>
  <si>
    <t>XM09</t>
  </si>
  <si>
    <t>其他肌肉-骨骼系统疾病用药</t>
  </si>
  <si>
    <t>933</t>
  </si>
  <si>
    <t>XN</t>
  </si>
  <si>
    <t>神经系统药物</t>
  </si>
  <si>
    <t>XN01</t>
  </si>
  <si>
    <t>麻醉剂</t>
  </si>
  <si>
    <t>XN01A</t>
  </si>
  <si>
    <t>全身麻醉剂</t>
  </si>
  <si>
    <t>XN01AB</t>
  </si>
  <si>
    <t>卤代烃类</t>
  </si>
  <si>
    <t>934</t>
  </si>
  <si>
    <t>液体剂</t>
  </si>
  <si>
    <t>935</t>
  </si>
  <si>
    <t>936</t>
  </si>
  <si>
    <t>吸入用溶液剂</t>
  </si>
  <si>
    <t>★(936)</t>
  </si>
  <si>
    <t>吸入溶液剂</t>
  </si>
  <si>
    <t>XN01AH</t>
  </si>
  <si>
    <t>阿片类麻醉药</t>
  </si>
  <si>
    <t>937</t>
  </si>
  <si>
    <t>938</t>
  </si>
  <si>
    <t>939</t>
  </si>
  <si>
    <t>XN01AX</t>
  </si>
  <si>
    <t>其他全身麻醉药</t>
  </si>
  <si>
    <t>940</t>
  </si>
  <si>
    <t>941</t>
  </si>
  <si>
    <t>942</t>
  </si>
  <si>
    <t>943</t>
  </si>
  <si>
    <t>944</t>
  </si>
  <si>
    <t>气体剂型</t>
  </si>
  <si>
    <t>945</t>
  </si>
  <si>
    <t>XN01B</t>
  </si>
  <si>
    <t>局部麻醉剂</t>
  </si>
  <si>
    <t>XN01BA</t>
  </si>
  <si>
    <t>氨基苯甲酸酯类</t>
  </si>
  <si>
    <t>946</t>
  </si>
  <si>
    <t>★(946)</t>
  </si>
  <si>
    <t>947</t>
  </si>
  <si>
    <t>XN01BB</t>
  </si>
  <si>
    <t>酰胺类</t>
  </si>
  <si>
    <t>948</t>
  </si>
  <si>
    <t>949</t>
  </si>
  <si>
    <t>★(292)</t>
  </si>
  <si>
    <t>利多卡因
利多卡因Ⅰ</t>
  </si>
  <si>
    <t>胶浆剂</t>
  </si>
  <si>
    <t>950</t>
  </si>
  <si>
    <t>951</t>
  </si>
  <si>
    <t>限布比卡因注射剂不能耐受的患者</t>
  </si>
  <si>
    <t>XN01BX</t>
  </si>
  <si>
    <t>其他局部麻醉药</t>
  </si>
  <si>
    <t>952</t>
  </si>
  <si>
    <t>953</t>
  </si>
  <si>
    <t>XN02</t>
  </si>
  <si>
    <t>镇痛药</t>
  </si>
  <si>
    <t>XN02A</t>
  </si>
  <si>
    <t>阿片类</t>
  </si>
  <si>
    <t>XN02AA</t>
  </si>
  <si>
    <t>天然阿片碱</t>
  </si>
  <si>
    <t>954</t>
  </si>
  <si>
    <t>★(954)</t>
  </si>
  <si>
    <t>955</t>
  </si>
  <si>
    <t>氨酚待因Ⅰ
氨酚待因Ⅱ</t>
  </si>
  <si>
    <t>956</t>
  </si>
  <si>
    <t>957</t>
  </si>
  <si>
    <t>958</t>
  </si>
  <si>
    <t>★(958)</t>
  </si>
  <si>
    <t>959</t>
  </si>
  <si>
    <t>限急救抢救</t>
  </si>
  <si>
    <t>960</t>
  </si>
  <si>
    <t>★(960)</t>
  </si>
  <si>
    <t>961</t>
  </si>
  <si>
    <t>962</t>
  </si>
  <si>
    <t>XN02AB</t>
  </si>
  <si>
    <t>苯基哌啶衍生物</t>
  </si>
  <si>
    <t>963</t>
  </si>
  <si>
    <t>★(937)</t>
  </si>
  <si>
    <t>限癌症疼痛患者或其他方法难以控制的重度疼痛</t>
  </si>
  <si>
    <t>XN02AF</t>
  </si>
  <si>
    <t>吗啡烷衍生物</t>
  </si>
  <si>
    <t>964</t>
  </si>
  <si>
    <t>965</t>
  </si>
  <si>
    <t>限复合麻醉</t>
  </si>
  <si>
    <t>XN02AX</t>
  </si>
  <si>
    <t>其他阿片类药</t>
  </si>
  <si>
    <t>966</t>
  </si>
  <si>
    <t>967</t>
  </si>
  <si>
    <t>透皮贴剂</t>
  </si>
  <si>
    <t>限非阿片类止痛剂不能控制的慢性中重度疼痛的患者</t>
  </si>
  <si>
    <t>968</t>
  </si>
  <si>
    <t>★(968)</t>
  </si>
  <si>
    <t>曲马多
曲马多Ⅱ</t>
  </si>
  <si>
    <t>XN02B</t>
  </si>
  <si>
    <t>其他解热镇痛药</t>
  </si>
  <si>
    <t>XN02BA</t>
  </si>
  <si>
    <t>水杨酸及其衍生物</t>
  </si>
  <si>
    <t>969</t>
  </si>
  <si>
    <t>970</t>
  </si>
  <si>
    <t>971</t>
  </si>
  <si>
    <t>XN02BB</t>
  </si>
  <si>
    <t>吡唑啉酮类</t>
  </si>
  <si>
    <t>972</t>
  </si>
  <si>
    <t>973</t>
  </si>
  <si>
    <t>974</t>
  </si>
  <si>
    <t>XN02BE</t>
  </si>
  <si>
    <t>酰基苯胺类</t>
  </si>
  <si>
    <t>975</t>
  </si>
  <si>
    <t>★(975)</t>
  </si>
  <si>
    <t>976</t>
  </si>
  <si>
    <t>977</t>
  </si>
  <si>
    <t>978</t>
  </si>
  <si>
    <t>XN02BG</t>
  </si>
  <si>
    <t>979</t>
  </si>
  <si>
    <t>★(979)</t>
  </si>
  <si>
    <t>980</t>
  </si>
  <si>
    <t>XN02C</t>
  </si>
  <si>
    <t>抗偏头痛药</t>
  </si>
  <si>
    <t>XN02CC</t>
  </si>
  <si>
    <t>选择性5-羟色胺(5HT1)受体激动剂</t>
  </si>
  <si>
    <t>981</t>
  </si>
  <si>
    <t>限偏头痛急性发作患者的二线用药</t>
  </si>
  <si>
    <t>982</t>
  </si>
  <si>
    <t>983</t>
  </si>
  <si>
    <t>XN03</t>
  </si>
  <si>
    <t>抗癫痫药</t>
  </si>
  <si>
    <t>XN03A</t>
  </si>
  <si>
    <t>XN03AA</t>
  </si>
  <si>
    <t>巴比妥类及衍生物</t>
  </si>
  <si>
    <t>984</t>
  </si>
  <si>
    <t>★(984)</t>
  </si>
  <si>
    <t>985</t>
  </si>
  <si>
    <t>XN03AB</t>
  </si>
  <si>
    <t>乙内酰脲类衍生物</t>
  </si>
  <si>
    <t>986</t>
  </si>
  <si>
    <t>XN03AE</t>
  </si>
  <si>
    <t>苯二氮䓬衍生物</t>
  </si>
  <si>
    <t>987</t>
  </si>
  <si>
    <t>★(987)</t>
  </si>
  <si>
    <t>XN03AF</t>
  </si>
  <si>
    <t>氨甲酰衍生物</t>
  </si>
  <si>
    <t>988</t>
  </si>
  <si>
    <t>989</t>
  </si>
  <si>
    <t>★(988)</t>
  </si>
  <si>
    <t>★(989)</t>
  </si>
  <si>
    <t>XN03AG</t>
  </si>
  <si>
    <t>脂肪酸衍生物</t>
  </si>
  <si>
    <t>990</t>
  </si>
  <si>
    <t>★(990)</t>
  </si>
  <si>
    <t>丙戊酸钠
丙戊酸钠Ⅰ
丙戊酸钠II</t>
  </si>
  <si>
    <t>991</t>
  </si>
  <si>
    <t>★(991)</t>
  </si>
  <si>
    <t>XN03AX</t>
  </si>
  <si>
    <t>其他抗癫痫药</t>
  </si>
  <si>
    <t>992</t>
  </si>
  <si>
    <t>993</t>
  </si>
  <si>
    <t>994</t>
  </si>
  <si>
    <t>995</t>
  </si>
  <si>
    <t>★(995)</t>
  </si>
  <si>
    <t>996</t>
  </si>
  <si>
    <t>997</t>
  </si>
  <si>
    <t>XN04</t>
  </si>
  <si>
    <t>抗帕金森氏病药</t>
  </si>
  <si>
    <t>XN04A</t>
  </si>
  <si>
    <t>抗胆碱能药</t>
  </si>
  <si>
    <t>998</t>
  </si>
  <si>
    <t>XN04B</t>
  </si>
  <si>
    <t>多巴胺能药</t>
  </si>
  <si>
    <t>XN04BA</t>
  </si>
  <si>
    <t>多巴和其衍生物</t>
  </si>
  <si>
    <t>999</t>
  </si>
  <si>
    <t>1000</t>
  </si>
  <si>
    <t>1001</t>
  </si>
  <si>
    <t>1002</t>
  </si>
  <si>
    <t>1003</t>
  </si>
  <si>
    <t>卡左双多巴(左旋多巴/卡比多巴)</t>
  </si>
  <si>
    <t>1004</t>
  </si>
  <si>
    <t>XN04BB</t>
  </si>
  <si>
    <t>金刚烷衍生物</t>
  </si>
  <si>
    <t>1005</t>
  </si>
  <si>
    <t>XN04BC</t>
  </si>
  <si>
    <t>多巴胺激动剂</t>
  </si>
  <si>
    <t>1006</t>
  </si>
  <si>
    <t>1007</t>
  </si>
  <si>
    <t>1008</t>
  </si>
  <si>
    <t>★(1008)</t>
  </si>
  <si>
    <t>1009</t>
  </si>
  <si>
    <t>★(1009)</t>
  </si>
  <si>
    <t>XN04BD</t>
  </si>
  <si>
    <t>单胺氧化酶B抑制剂</t>
  </si>
  <si>
    <t>1010</t>
  </si>
  <si>
    <t>1011</t>
  </si>
  <si>
    <t>XN04BX</t>
  </si>
  <si>
    <t>其他多巴胺能药</t>
  </si>
  <si>
    <t>1012</t>
  </si>
  <si>
    <t>1013</t>
  </si>
  <si>
    <t>恩他卡朋双多巴
恩他卡朋双多巴Ⅱ
恩他卡朋双多巴Ⅲ
恩他卡朋双多巴Ⅳ</t>
  </si>
  <si>
    <t>XN05</t>
  </si>
  <si>
    <t>精神安定药</t>
  </si>
  <si>
    <t>XN05A</t>
  </si>
  <si>
    <t>抗精神病药</t>
  </si>
  <si>
    <t>XN05AA</t>
  </si>
  <si>
    <t>吩噻嗪与脂肪族侧链</t>
  </si>
  <si>
    <t>1014</t>
  </si>
  <si>
    <t>★(1014)</t>
  </si>
  <si>
    <t>XN05AB</t>
  </si>
  <si>
    <t>吩噻嗪与哌嗪结构</t>
  </si>
  <si>
    <t>1015</t>
  </si>
  <si>
    <t>★(1015)</t>
  </si>
  <si>
    <t>1016</t>
  </si>
  <si>
    <t>1017</t>
  </si>
  <si>
    <t>★(1017)</t>
  </si>
  <si>
    <t>1018</t>
  </si>
  <si>
    <t>XN05AC</t>
  </si>
  <si>
    <t>含哌啶结构的吩噻嗪类</t>
  </si>
  <si>
    <t>1019</t>
  </si>
  <si>
    <t>XN05AD</t>
  </si>
  <si>
    <t>丁酰苯衍生物</t>
  </si>
  <si>
    <t>1020</t>
  </si>
  <si>
    <t>★(1020)</t>
  </si>
  <si>
    <t>1021</t>
  </si>
  <si>
    <t>XN05AE</t>
  </si>
  <si>
    <t>吲哚衍生物</t>
  </si>
  <si>
    <t>1022</t>
  </si>
  <si>
    <t>★(1022)</t>
  </si>
  <si>
    <t>限精神分裂症患者的急性激越症状</t>
  </si>
  <si>
    <t>1023</t>
  </si>
  <si>
    <t>盐酸鲁拉西酮片</t>
  </si>
  <si>
    <t>XN05AF</t>
  </si>
  <si>
    <t>噻吨衍生物</t>
  </si>
  <si>
    <t>1024</t>
  </si>
  <si>
    <t>★(1024)</t>
  </si>
  <si>
    <t>XN05AG</t>
  </si>
  <si>
    <t>二苯丁基哌啶衍生物</t>
  </si>
  <si>
    <t>1025</t>
  </si>
  <si>
    <t>XN05AH</t>
  </si>
  <si>
    <t>二氮卓类、去甲羟二氮卓类和硫氮杂卓类</t>
  </si>
  <si>
    <t>1026</t>
  </si>
  <si>
    <t>1027</t>
  </si>
  <si>
    <t>1028</t>
  </si>
  <si>
    <t>★(1027)</t>
  </si>
  <si>
    <t>口腔崩解片</t>
  </si>
  <si>
    <t>★(1028)</t>
  </si>
  <si>
    <t>★(1026)</t>
  </si>
  <si>
    <t>XN05AL</t>
  </si>
  <si>
    <t>苯甲酰胺类</t>
  </si>
  <si>
    <t>1029</t>
  </si>
  <si>
    <t>★(1029)</t>
  </si>
  <si>
    <t>1030</t>
  </si>
  <si>
    <t>1031</t>
  </si>
  <si>
    <t>★(1031)</t>
  </si>
  <si>
    <t>XN05AN</t>
  </si>
  <si>
    <t>锂</t>
  </si>
  <si>
    <t>1032</t>
  </si>
  <si>
    <t>★(1032)</t>
  </si>
  <si>
    <t>XN05AX</t>
  </si>
  <si>
    <t>其他抗精神病药</t>
  </si>
  <si>
    <t>1033</t>
  </si>
  <si>
    <t>★(1033)</t>
  </si>
  <si>
    <t>1034</t>
  </si>
  <si>
    <t>★(1034)</t>
  </si>
  <si>
    <t>1035</t>
  </si>
  <si>
    <t>★(1035)</t>
  </si>
  <si>
    <t>1036</t>
  </si>
  <si>
    <t>1037</t>
  </si>
  <si>
    <t>布南色林片</t>
  </si>
  <si>
    <t>XN05B</t>
  </si>
  <si>
    <t>抗焦虑药</t>
  </si>
  <si>
    <t>XN05BA</t>
  </si>
  <si>
    <t>苯二氮卓衍生物</t>
  </si>
  <si>
    <t>1038</t>
  </si>
  <si>
    <t>1039</t>
  </si>
  <si>
    <t>★(1039)</t>
  </si>
  <si>
    <t>1040</t>
  </si>
  <si>
    <t>1041</t>
  </si>
  <si>
    <t>XN05BB</t>
  </si>
  <si>
    <t>二苯甲烷衍生物</t>
  </si>
  <si>
    <t>1042</t>
  </si>
  <si>
    <t>XN05BE</t>
  </si>
  <si>
    <t>氮杂螺癸烷二酮衍生物</t>
  </si>
  <si>
    <t>1043</t>
  </si>
  <si>
    <t>1044</t>
  </si>
  <si>
    <t>XN05C</t>
  </si>
  <si>
    <t>催眠药和镇静药</t>
  </si>
  <si>
    <t>XN05CA</t>
  </si>
  <si>
    <t>巴比妥类的单方制剂</t>
  </si>
  <si>
    <t>1045</t>
  </si>
  <si>
    <t>1046</t>
  </si>
  <si>
    <t>XN05CD</t>
  </si>
  <si>
    <t>1047</t>
  </si>
  <si>
    <t>1048</t>
  </si>
  <si>
    <t>★(1048)</t>
  </si>
  <si>
    <t>1049</t>
  </si>
  <si>
    <t>XN05CF</t>
  </si>
  <si>
    <t>苯二氮䓬类相关药物</t>
  </si>
  <si>
    <t>1050</t>
  </si>
  <si>
    <t>1051</t>
  </si>
  <si>
    <t>1052</t>
  </si>
  <si>
    <t>1053</t>
  </si>
  <si>
    <t>XN05CM</t>
  </si>
  <si>
    <t>其他催眠镇静剂</t>
  </si>
  <si>
    <t>1054</t>
  </si>
  <si>
    <t>XN06</t>
  </si>
  <si>
    <t>精神兴奋药</t>
  </si>
  <si>
    <t>XN06A</t>
  </si>
  <si>
    <t>抗抑郁药</t>
  </si>
  <si>
    <t>XN06AA</t>
  </si>
  <si>
    <t>非选择性单胺重摄取抑制剂</t>
  </si>
  <si>
    <t>1055</t>
  </si>
  <si>
    <t>1056</t>
  </si>
  <si>
    <t>★(493)</t>
  </si>
  <si>
    <t>1057</t>
  </si>
  <si>
    <t>★(1057)</t>
  </si>
  <si>
    <t>1058</t>
  </si>
  <si>
    <t>XN06AB</t>
  </si>
  <si>
    <t>选择性5-羟色胺再摄取抑制剂</t>
  </si>
  <si>
    <t>1059</t>
  </si>
  <si>
    <t>1060</t>
  </si>
  <si>
    <t>1061</t>
  </si>
  <si>
    <t>1062</t>
  </si>
  <si>
    <t>1063</t>
  </si>
  <si>
    <t>1064</t>
  </si>
  <si>
    <t>★(1059)</t>
  </si>
  <si>
    <t>XN06AX</t>
  </si>
  <si>
    <t>其他抗抑郁药</t>
  </si>
  <si>
    <t>1065</t>
  </si>
  <si>
    <t>1066</t>
  </si>
  <si>
    <t>★(1066)</t>
  </si>
  <si>
    <t>1067</t>
  </si>
  <si>
    <t>1068</t>
  </si>
  <si>
    <t>1069</t>
  </si>
  <si>
    <t>1070</t>
  </si>
  <si>
    <t>1071</t>
  </si>
  <si>
    <t>1072</t>
  </si>
  <si>
    <t>XN06B</t>
  </si>
  <si>
    <t>用于儿童注意缺陷障碍伴多动症和促智的精神兴奋药</t>
  </si>
  <si>
    <t>1073</t>
  </si>
  <si>
    <t>1074</t>
  </si>
  <si>
    <t>1075</t>
  </si>
  <si>
    <t>1076</t>
  </si>
  <si>
    <t>★(1076)</t>
  </si>
  <si>
    <t>限由专科医生采用DSM-IV诊断标准作出明确诊断的患者</t>
  </si>
  <si>
    <t>1077</t>
  </si>
  <si>
    <t>XN06C</t>
  </si>
  <si>
    <t>精神安定药和精神兴奋药的复方制剂</t>
  </si>
  <si>
    <t>1078</t>
  </si>
  <si>
    <t>XN06D</t>
  </si>
  <si>
    <t>抗痴呆药</t>
  </si>
  <si>
    <t>1079</t>
  </si>
  <si>
    <t>★(1079)</t>
  </si>
  <si>
    <t>限明确诊断的阿尔茨海默病</t>
  </si>
  <si>
    <t>1080</t>
  </si>
  <si>
    <t>1081</t>
  </si>
  <si>
    <t>1082</t>
  </si>
  <si>
    <t>★(1082)</t>
  </si>
  <si>
    <t>限吞咽困难且明确诊断的中重度至重度阿尔茨海默型痴呆</t>
  </si>
  <si>
    <t>盐酸美金刚缓释胶囊</t>
  </si>
  <si>
    <t>1083</t>
  </si>
  <si>
    <t>★(1080)</t>
  </si>
  <si>
    <t>XN07</t>
  </si>
  <si>
    <t>其他神经系统药物</t>
  </si>
  <si>
    <t>XN07A</t>
  </si>
  <si>
    <t>拟副交感神经药</t>
  </si>
  <si>
    <t>1084</t>
  </si>
  <si>
    <t>1085</t>
  </si>
  <si>
    <t>1086</t>
  </si>
  <si>
    <t>XN07B</t>
  </si>
  <si>
    <t>用于成瘾疾病的药物</t>
  </si>
  <si>
    <t>1087</t>
  </si>
  <si>
    <t>★(1087)</t>
  </si>
  <si>
    <t>1088</t>
  </si>
  <si>
    <t>XN07C</t>
  </si>
  <si>
    <t>抗眩晕药</t>
  </si>
  <si>
    <t>1089</t>
  </si>
  <si>
    <t>1090</t>
  </si>
  <si>
    <t>1091</t>
  </si>
  <si>
    <t>★(1089)</t>
  </si>
  <si>
    <t>XN07X</t>
  </si>
  <si>
    <t>1092</t>
  </si>
  <si>
    <t>★(1092)</t>
  </si>
  <si>
    <t>胞磷胆碱(胞二磷胆碱)</t>
  </si>
  <si>
    <t>限出现意识障碍的急性颅脑外伤和脑手术后患者，支付不超过14天</t>
  </si>
  <si>
    <t>胞磷胆碱氯化钠</t>
  </si>
  <si>
    <t>胞磷胆碱葡萄糖</t>
  </si>
  <si>
    <t>1093</t>
  </si>
  <si>
    <t>限脑外伤所致的脑功能障碍患者，支付不超过14天</t>
  </si>
  <si>
    <t>★(1093)</t>
  </si>
  <si>
    <t>吡拉西坦(乙酰胺吡咯烷酮)</t>
  </si>
  <si>
    <t>1094</t>
  </si>
  <si>
    <t>1095</t>
  </si>
  <si>
    <t>1096</t>
  </si>
  <si>
    <t>1097</t>
  </si>
  <si>
    <t>★(1097)</t>
  </si>
  <si>
    <t>限无法口服的血管神经性头痛或眩晕症患者，支付不超过14天</t>
  </si>
  <si>
    <t>1098</t>
  </si>
  <si>
    <t>依达拉奉注射液</t>
  </si>
  <si>
    <t>限肌萎缩侧索硬化(ALS)</t>
  </si>
  <si>
    <t>1099</t>
  </si>
  <si>
    <t>依达拉奉氯化钠注射液</t>
  </si>
  <si>
    <t>XP</t>
  </si>
  <si>
    <t>抗寄生虫药，杀虫药和驱虫药</t>
  </si>
  <si>
    <t>XP01</t>
  </si>
  <si>
    <t>抗原虫药</t>
  </si>
  <si>
    <t>XP01B</t>
  </si>
  <si>
    <t>抗疟药</t>
  </si>
  <si>
    <t>1100</t>
  </si>
  <si>
    <t>1101</t>
  </si>
  <si>
    <t>1102</t>
  </si>
  <si>
    <t>1103</t>
  </si>
  <si>
    <t>★(1103)</t>
  </si>
  <si>
    <t>1104</t>
  </si>
  <si>
    <t>1105</t>
  </si>
  <si>
    <t>1106</t>
  </si>
  <si>
    <t>★(1106)</t>
  </si>
  <si>
    <t>1107</t>
  </si>
  <si>
    <t>★(1102)</t>
  </si>
  <si>
    <t>1108</t>
  </si>
  <si>
    <t>1109</t>
  </si>
  <si>
    <t>XP01C</t>
  </si>
  <si>
    <t>抗利什曼病和锥虫病药物</t>
  </si>
  <si>
    <t>1110</t>
  </si>
  <si>
    <t>XP02</t>
  </si>
  <si>
    <t>抗蠕虫药</t>
  </si>
  <si>
    <t>XP02B</t>
  </si>
  <si>
    <t>抗吸虫药</t>
  </si>
  <si>
    <t>1111</t>
  </si>
  <si>
    <t>XP02C</t>
  </si>
  <si>
    <t>抗线虫药</t>
  </si>
  <si>
    <t>1112</t>
  </si>
  <si>
    <t>1113</t>
  </si>
  <si>
    <t>1114</t>
  </si>
  <si>
    <t>★(1114)</t>
  </si>
  <si>
    <t>锭剂</t>
  </si>
  <si>
    <t>1115</t>
  </si>
  <si>
    <t>★(1115)</t>
  </si>
  <si>
    <t>XP03</t>
  </si>
  <si>
    <t>包括杀疥螨药、杀虫剂及驱虫剂的杀体外寄生虫药</t>
  </si>
  <si>
    <t>1116</t>
  </si>
  <si>
    <t>XR</t>
  </si>
  <si>
    <t>呼吸系统</t>
  </si>
  <si>
    <t>XR01</t>
  </si>
  <si>
    <t>鼻部制剂</t>
  </si>
  <si>
    <t>XR01A</t>
  </si>
  <si>
    <t>减轻充血药及其他鼻局部用药</t>
  </si>
  <si>
    <t>XR01AA</t>
  </si>
  <si>
    <t>单方拟交感神经药</t>
  </si>
  <si>
    <t>★(301)</t>
  </si>
  <si>
    <t>滴鼻剂</t>
  </si>
  <si>
    <t>1117</t>
  </si>
  <si>
    <t>★(1117)</t>
  </si>
  <si>
    <t>1118</t>
  </si>
  <si>
    <t>XR01AB</t>
  </si>
  <si>
    <t>不包括皮质激素的拟交感神经药复方制剂</t>
  </si>
  <si>
    <t>1119</t>
  </si>
  <si>
    <t>XR01AC</t>
  </si>
  <si>
    <t>不包括皮质激素的抗过敏药物</t>
  </si>
  <si>
    <t>1120</t>
  </si>
  <si>
    <t>1121</t>
  </si>
  <si>
    <t>1122</t>
  </si>
  <si>
    <t>1123</t>
  </si>
  <si>
    <t>1124</t>
  </si>
  <si>
    <t>鼻用喷雾剂</t>
  </si>
  <si>
    <t>XR01AD</t>
  </si>
  <si>
    <t>皮质激素类</t>
  </si>
  <si>
    <t>★(467)</t>
  </si>
  <si>
    <t>1125</t>
  </si>
  <si>
    <t>气雾剂</t>
  </si>
  <si>
    <t>1126</t>
  </si>
  <si>
    <t>★(477)</t>
  </si>
  <si>
    <t>XR03</t>
  </si>
  <si>
    <t>用于阻塞性气道疾病的药物</t>
  </si>
  <si>
    <t>XR03A</t>
  </si>
  <si>
    <t>吸入的肾上腺素能类药</t>
  </si>
  <si>
    <t>1127</t>
  </si>
  <si>
    <t>1128</t>
  </si>
  <si>
    <t>布地奈德福莫特罗Ⅰ
布地奈德福莫特罗Ⅱ</t>
  </si>
  <si>
    <t>1129</t>
  </si>
  <si>
    <t>1130</t>
  </si>
  <si>
    <t>1131</t>
  </si>
  <si>
    <t>1132</t>
  </si>
  <si>
    <t>1133</t>
  </si>
  <si>
    <t>盐酸左沙丁胺醇雾化吸入溶液</t>
  </si>
  <si>
    <t>XR03B</t>
  </si>
  <si>
    <t>治疗阻塞性气道疾病的其他吸入药物</t>
  </si>
  <si>
    <t>1134</t>
  </si>
  <si>
    <t>1135</t>
  </si>
  <si>
    <t>1136</t>
  </si>
  <si>
    <t>★(1122)</t>
  </si>
  <si>
    <t>XR03C</t>
  </si>
  <si>
    <t>全身用肾上腺素类药</t>
  </si>
  <si>
    <t>1137</t>
  </si>
  <si>
    <t>★(1127)</t>
  </si>
  <si>
    <t>★(1132)</t>
  </si>
  <si>
    <t>★(1137)</t>
  </si>
  <si>
    <t>1138</t>
  </si>
  <si>
    <t>★(1138)</t>
  </si>
  <si>
    <t>1139</t>
  </si>
  <si>
    <t>沙丁胺醇
沙丁胺醇Ⅱ</t>
  </si>
  <si>
    <t>1140</t>
  </si>
  <si>
    <t>粉雾剂</t>
  </si>
  <si>
    <t>XR03D</t>
  </si>
  <si>
    <t>治疗阻塞性气道疾病的其他全身用药物</t>
  </si>
  <si>
    <t>XR03DA</t>
  </si>
  <si>
    <t>黄嘌呤类</t>
  </si>
  <si>
    <t>1141</t>
  </si>
  <si>
    <t>★(1141)</t>
  </si>
  <si>
    <t>1142</t>
  </si>
  <si>
    <t>★(1142)</t>
  </si>
  <si>
    <t>茶碱
茶碱Ⅱ</t>
  </si>
  <si>
    <t>1143</t>
  </si>
  <si>
    <t>★(1143)</t>
  </si>
  <si>
    <t>1144</t>
  </si>
  <si>
    <t>★(1144)</t>
  </si>
  <si>
    <t>XR03DC</t>
  </si>
  <si>
    <t>白三烯受体拮抗剂</t>
  </si>
  <si>
    <t>1145</t>
  </si>
  <si>
    <t>★(1145)</t>
  </si>
  <si>
    <t>XR05</t>
  </si>
  <si>
    <t>咳嗽和感冒制剂</t>
  </si>
  <si>
    <t>XR05C</t>
  </si>
  <si>
    <t>不含复方镇咳药的祛痰药</t>
  </si>
  <si>
    <t>1146</t>
  </si>
  <si>
    <t>1147</t>
  </si>
  <si>
    <t>1148</t>
  </si>
  <si>
    <t>★(1146)</t>
  </si>
  <si>
    <t>1149</t>
  </si>
  <si>
    <t>1150</t>
  </si>
  <si>
    <t>★(1148)</t>
  </si>
  <si>
    <t>★(1147)</t>
  </si>
  <si>
    <t>1151</t>
  </si>
  <si>
    <t>★(1151)</t>
  </si>
  <si>
    <t>泡腾片</t>
  </si>
  <si>
    <t>限有大量浓稠痰液的慢性阻塞性肺病(COPD)患者</t>
  </si>
  <si>
    <t>XR05D</t>
  </si>
  <si>
    <t>不含复方祛痰药的镇咳药</t>
  </si>
  <si>
    <t>★(957)</t>
  </si>
  <si>
    <t>1152</t>
  </si>
  <si>
    <t>1153</t>
  </si>
  <si>
    <t>1154</t>
  </si>
  <si>
    <t>★(1154)</t>
  </si>
  <si>
    <t>缓释混悬剂</t>
  </si>
  <si>
    <t>XR05F</t>
  </si>
  <si>
    <t>镇咳药与祛痰药的复方</t>
  </si>
  <si>
    <t>1155</t>
  </si>
  <si>
    <t>★(1155)</t>
  </si>
  <si>
    <t>XR05X</t>
  </si>
  <si>
    <t>其他感冒制剂</t>
  </si>
  <si>
    <t>1156</t>
  </si>
  <si>
    <t>XR06</t>
  </si>
  <si>
    <t>全身用抗组胺药</t>
  </si>
  <si>
    <t>1157</t>
  </si>
  <si>
    <t>★(1157)</t>
  </si>
  <si>
    <t>1158</t>
  </si>
  <si>
    <t>1159</t>
  </si>
  <si>
    <t>1160</t>
  </si>
  <si>
    <t>1161</t>
  </si>
  <si>
    <t>★(1161)</t>
  </si>
  <si>
    <t>1162</t>
  </si>
  <si>
    <t>1163</t>
  </si>
  <si>
    <t>1164</t>
  </si>
  <si>
    <t>1165</t>
  </si>
  <si>
    <t>1166</t>
  </si>
  <si>
    <t>★(1166)</t>
  </si>
  <si>
    <t>★(1158)</t>
  </si>
  <si>
    <t>★(1159)</t>
  </si>
  <si>
    <t>1167</t>
  </si>
  <si>
    <t>1168</t>
  </si>
  <si>
    <t>1169</t>
  </si>
  <si>
    <t>1170</t>
  </si>
  <si>
    <t>★(1170)</t>
  </si>
  <si>
    <t>1171</t>
  </si>
  <si>
    <t>★(1171)</t>
  </si>
  <si>
    <t>1172</t>
  </si>
  <si>
    <t>1173</t>
  </si>
  <si>
    <t>1174</t>
  </si>
  <si>
    <t>★(1174)</t>
  </si>
  <si>
    <t>XR07</t>
  </si>
  <si>
    <t>其他呼吸系统药物</t>
  </si>
  <si>
    <t>1175</t>
  </si>
  <si>
    <t>1176</t>
  </si>
  <si>
    <t>1177</t>
  </si>
  <si>
    <t>1178</t>
  </si>
  <si>
    <t>1179</t>
  </si>
  <si>
    <t>1180</t>
  </si>
  <si>
    <t>限新生儿</t>
  </si>
  <si>
    <t>1181</t>
  </si>
  <si>
    <t>XS</t>
  </si>
  <si>
    <t>感觉器官药物</t>
  </si>
  <si>
    <t>XS01</t>
  </si>
  <si>
    <t>眼科用药</t>
  </si>
  <si>
    <t>XS01A</t>
  </si>
  <si>
    <t>抗感染药</t>
  </si>
  <si>
    <t>滴眼剂</t>
  </si>
  <si>
    <t>眼膏剂</t>
  </si>
  <si>
    <t>★(462)</t>
  </si>
  <si>
    <t>★(589)</t>
  </si>
  <si>
    <t>1182</t>
  </si>
  <si>
    <t>眼用凝胶剂</t>
  </si>
  <si>
    <t>1183</t>
  </si>
  <si>
    <t>1184</t>
  </si>
  <si>
    <t>★(651)</t>
  </si>
  <si>
    <t>1185</t>
  </si>
  <si>
    <t>★(1185)</t>
  </si>
  <si>
    <t>1186</t>
  </si>
  <si>
    <t>★(1186)</t>
  </si>
  <si>
    <t>XS01B</t>
  </si>
  <si>
    <t>抗炎药</t>
  </si>
  <si>
    <t>★(572)</t>
  </si>
  <si>
    <t>植入剂</t>
  </si>
  <si>
    <t>1187</t>
  </si>
  <si>
    <t>★(573)</t>
  </si>
  <si>
    <t>1188</t>
  </si>
  <si>
    <t>1189</t>
  </si>
  <si>
    <t>1190</t>
  </si>
  <si>
    <t>1191</t>
  </si>
  <si>
    <t>限眼部手术后炎症</t>
  </si>
  <si>
    <t>XS01C</t>
  </si>
  <si>
    <t>抗炎药与抗感染药的复方</t>
  </si>
  <si>
    <t>1192</t>
  </si>
  <si>
    <t>★(1192)</t>
  </si>
  <si>
    <t>XS01E</t>
  </si>
  <si>
    <t>抗青光眼制剂和缩瞳剂</t>
  </si>
  <si>
    <t>1193</t>
  </si>
  <si>
    <t>★(1193)</t>
  </si>
  <si>
    <t>1194</t>
  </si>
  <si>
    <t>1195</t>
  </si>
  <si>
    <t>1196</t>
  </si>
  <si>
    <t>1197</t>
  </si>
  <si>
    <t>1198</t>
  </si>
  <si>
    <t>1199</t>
  </si>
  <si>
    <t>1200</t>
  </si>
  <si>
    <t>1201</t>
  </si>
  <si>
    <t>1202</t>
  </si>
  <si>
    <t>1203</t>
  </si>
  <si>
    <t>1204</t>
  </si>
  <si>
    <t>1205</t>
  </si>
  <si>
    <t>他氟前列素滴眼液</t>
  </si>
  <si>
    <t>XS01F</t>
  </si>
  <si>
    <t>散瞳药及睫状肌麻痹药</t>
  </si>
  <si>
    <t>1206</t>
  </si>
  <si>
    <t>1207</t>
  </si>
  <si>
    <t>XS01G</t>
  </si>
  <si>
    <t>减充血药及抗过敏药</t>
  </si>
  <si>
    <t>★(1120)</t>
  </si>
  <si>
    <t>★(1121)</t>
  </si>
  <si>
    <t>★(1173)</t>
  </si>
  <si>
    <t>1208</t>
  </si>
  <si>
    <t>XS01H</t>
  </si>
  <si>
    <t>局部麻醉药</t>
  </si>
  <si>
    <t>1209</t>
  </si>
  <si>
    <t>XS01J</t>
  </si>
  <si>
    <t>诊断用药</t>
  </si>
  <si>
    <t>1210</t>
  </si>
  <si>
    <t>1211</t>
  </si>
  <si>
    <t>XS01K</t>
  </si>
  <si>
    <t>手术辅助用药</t>
  </si>
  <si>
    <t>★(933)</t>
  </si>
  <si>
    <t>XS01X</t>
  </si>
  <si>
    <t>其他眼科用药</t>
  </si>
  <si>
    <t>1212</t>
  </si>
  <si>
    <t>1213</t>
  </si>
  <si>
    <t>限有眼睑结膜巨大乳头增殖的患者</t>
  </si>
  <si>
    <t>1214</t>
  </si>
  <si>
    <t>限有Sjogren's综合征、神经麻痹性角膜炎、暴露性角膜炎的患者</t>
  </si>
  <si>
    <t>限有明确角膜溃疡或角膜损伤的患者</t>
  </si>
  <si>
    <t>XS02</t>
  </si>
  <si>
    <t>耳科用药</t>
  </si>
  <si>
    <t>滴耳剂</t>
  </si>
  <si>
    <t>1215</t>
  </si>
  <si>
    <t>XS03</t>
  </si>
  <si>
    <t>眼科和耳科制剂</t>
  </si>
  <si>
    <t>XV</t>
  </si>
  <si>
    <t>其他</t>
  </si>
  <si>
    <t>XV01</t>
  </si>
  <si>
    <t>肠内营养剂</t>
  </si>
  <si>
    <t>1216</t>
  </si>
  <si>
    <t>口服混悬剂</t>
  </si>
  <si>
    <t>1217</t>
  </si>
  <si>
    <t>口服粉剂</t>
  </si>
  <si>
    <t>★(1217)</t>
  </si>
  <si>
    <t>1218</t>
  </si>
  <si>
    <t>★(1218)</t>
  </si>
  <si>
    <t>乳剂</t>
  </si>
  <si>
    <t>1219</t>
  </si>
  <si>
    <t>限糖尿病患者</t>
  </si>
  <si>
    <t>★(1219)</t>
  </si>
  <si>
    <t>1220</t>
  </si>
  <si>
    <t>1221</t>
  </si>
  <si>
    <t>1222</t>
  </si>
  <si>
    <t>限肿瘤患者</t>
  </si>
  <si>
    <t>1223</t>
  </si>
  <si>
    <t>1224</t>
  </si>
  <si>
    <t>1225</t>
  </si>
  <si>
    <t>1226</t>
  </si>
  <si>
    <t>限呼吸系统疾病患者</t>
  </si>
  <si>
    <t>1227</t>
  </si>
  <si>
    <t>1228</t>
  </si>
  <si>
    <t>1229</t>
  </si>
  <si>
    <t>1230</t>
  </si>
  <si>
    <t>限经营养风险筛查，明确具有营养风险的1岁以下住院患儿</t>
  </si>
  <si>
    <t>XV02</t>
  </si>
  <si>
    <t>其他营养剂</t>
  </si>
  <si>
    <t>1231</t>
  </si>
  <si>
    <t>多种微量元素
多种微量元素Ⅰ
多种微量元素Ⅱ</t>
  </si>
  <si>
    <t>限配合肠外营养用</t>
  </si>
  <si>
    <t>1232</t>
  </si>
  <si>
    <t>限急救、抢救</t>
  </si>
  <si>
    <t>1233</t>
  </si>
  <si>
    <t>1234</t>
  </si>
  <si>
    <t>1235</t>
  </si>
  <si>
    <t>★(266)</t>
  </si>
  <si>
    <t>1236</t>
  </si>
  <si>
    <t>XV03</t>
  </si>
  <si>
    <t>其他治疗药物</t>
  </si>
  <si>
    <t>XV03A</t>
  </si>
  <si>
    <t>XV03AB</t>
  </si>
  <si>
    <t>解毒药</t>
  </si>
  <si>
    <t>1237</t>
  </si>
  <si>
    <t>1238</t>
  </si>
  <si>
    <t>1239</t>
  </si>
  <si>
    <t>1240</t>
  </si>
  <si>
    <t>1241</t>
  </si>
  <si>
    <t>1242</t>
  </si>
  <si>
    <t>1243</t>
  </si>
  <si>
    <t>1244</t>
  </si>
  <si>
    <t>1245</t>
  </si>
  <si>
    <t>1246</t>
  </si>
  <si>
    <t>1247</t>
  </si>
  <si>
    <t>1248</t>
  </si>
  <si>
    <t>1249</t>
  </si>
  <si>
    <t>1250</t>
  </si>
  <si>
    <t>1251</t>
  </si>
  <si>
    <t>1252</t>
  </si>
  <si>
    <t>1253</t>
  </si>
  <si>
    <t>1254</t>
  </si>
  <si>
    <t>★(1250)</t>
  </si>
  <si>
    <t>XV03AC</t>
  </si>
  <si>
    <t>铁螯合剂</t>
  </si>
  <si>
    <t>1255</t>
  </si>
  <si>
    <t>1256</t>
  </si>
  <si>
    <t>XV03AE</t>
  </si>
  <si>
    <t>高血钾和高磷血症治疗药</t>
  </si>
  <si>
    <t>1257</t>
  </si>
  <si>
    <t>1258</t>
  </si>
  <si>
    <t>限透析患者高磷血症。</t>
  </si>
  <si>
    <t>XV03AF</t>
  </si>
  <si>
    <t>抗肿瘤治疗用解毒药</t>
  </si>
  <si>
    <t>1259</t>
  </si>
  <si>
    <t>★(1259)</t>
  </si>
  <si>
    <t>亚叶酸钙氯化钠</t>
  </si>
  <si>
    <t>1260</t>
  </si>
  <si>
    <t>美司钠(美司那)</t>
  </si>
  <si>
    <t>1261</t>
  </si>
  <si>
    <t>右丙亚胺(右雷佐生)</t>
  </si>
  <si>
    <t>限在使用多柔比星后并有心脏损害临床证据</t>
  </si>
  <si>
    <t>XV04</t>
  </si>
  <si>
    <t>XV04C</t>
  </si>
  <si>
    <t>其他诊断试剂</t>
  </si>
  <si>
    <t>1262</t>
  </si>
  <si>
    <t>1263</t>
  </si>
  <si>
    <t>XV08</t>
  </si>
  <si>
    <t>造影剂</t>
  </si>
  <si>
    <t>XV08A</t>
  </si>
  <si>
    <t>碘化X射线造影剂</t>
  </si>
  <si>
    <t>1264</t>
  </si>
  <si>
    <t>1265</t>
  </si>
  <si>
    <t>1266</t>
  </si>
  <si>
    <t>1267</t>
  </si>
  <si>
    <t>1268</t>
  </si>
  <si>
    <t>1269</t>
  </si>
  <si>
    <t>1270</t>
  </si>
  <si>
    <t>1271</t>
  </si>
  <si>
    <t>1272</t>
  </si>
  <si>
    <t>1273</t>
  </si>
  <si>
    <t>1274</t>
  </si>
  <si>
    <t>1275</t>
  </si>
  <si>
    <t>XV08B</t>
  </si>
  <si>
    <t>非碘化X射线造影剂</t>
  </si>
  <si>
    <t>1276</t>
  </si>
  <si>
    <t>硫酸钡
硫酸钡Ⅰ型
硫酸钡Ⅱ型</t>
  </si>
  <si>
    <t>★(1276)</t>
  </si>
  <si>
    <t>硫酸钡Ⅰ型</t>
  </si>
  <si>
    <t>XV08C</t>
  </si>
  <si>
    <t>磁共振成像造影剂</t>
  </si>
  <si>
    <t>1277</t>
  </si>
  <si>
    <t>1278</t>
  </si>
  <si>
    <t>1279</t>
  </si>
  <si>
    <t>1280</t>
  </si>
  <si>
    <t>1281</t>
  </si>
  <si>
    <t>钆特醇注射液</t>
  </si>
  <si>
    <t>1282</t>
  </si>
  <si>
    <t>钆布醇注射液</t>
  </si>
  <si>
    <t>XV08D</t>
  </si>
  <si>
    <t>超声造影剂</t>
  </si>
  <si>
    <t>1283</t>
  </si>
  <si>
    <t>1284</t>
  </si>
  <si>
    <t>XV09</t>
  </si>
  <si>
    <t>诊断用放射性药物</t>
  </si>
  <si>
    <t>1285</t>
  </si>
  <si>
    <t>1286</t>
  </si>
  <si>
    <t>1287</t>
  </si>
  <si>
    <t>1288</t>
  </si>
  <si>
    <t>1289</t>
  </si>
  <si>
    <t>1290</t>
  </si>
  <si>
    <t>1291</t>
  </si>
  <si>
    <t>放射密封籽源</t>
  </si>
  <si>
    <t>1292</t>
  </si>
  <si>
    <t>1293</t>
  </si>
  <si>
    <t>限1型糖尿病患者；限其他短效胰岛素或口服药难以控制的2
型糖尿病患者</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</si>
</sst>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sz val="10"/>
      <name val="宋体"/>
      <family val="3"/>
      <charset val="134"/>
    </font>
    <font>
      <sz val="10"/>
      <color rgb="FFFF0000"/>
      <name val="宋体"/>
      <family val="3"/>
      <charset val="134"/>
    </font>
    <font>
      <sz val="10"/>
      <color theme="1"/>
      <name val="宋体"/>
      <family val="3"/>
      <charset val="134"/>
    </font>
    <font>
      <sz val="10"/>
      <color rgb="FF183EFE"/>
      <name val="宋体"/>
      <family val="3"/>
      <charset val="134"/>
    </font>
    <font>
      <sz val="10"/>
      <name val="宋体"/>
      <family val="3"/>
      <charset val="134"/>
      <scheme val="minor"/>
    </font>
    <font>
      <sz val="24"/>
      <name val="华文中宋"/>
      <family val="3"/>
      <charset val="134"/>
    </font>
    <font>
      <sz val="10"/>
      <color rgb="FF000000"/>
      <name val="宋体"/>
      <family val="3"/>
      <charset val="134"/>
    </font>
    <font>
      <sz val="8"/>
      <name val="宋体"/>
      <family val="3"/>
      <charset val="134"/>
      <scheme val="minor"/>
    </font>
    <font>
      <sz val="10"/>
      <color theme="1"/>
      <name val="宋体"/>
      <family val="3"/>
      <charset val="134"/>
      <scheme val="major"/>
    </font>
    <font>
      <sz val="8"/>
      <color rgb="FFFF0000"/>
      <name val="宋体"/>
      <family val="3"/>
      <charset val="134"/>
      <scheme val="minor"/>
    </font>
    <font>
      <sz val="10"/>
      <name val="宋体"/>
      <family val="3"/>
      <charset val="134"/>
      <scheme val="major"/>
    </font>
    <font>
      <sz val="10"/>
      <color theme="1"/>
      <name val="宋体"/>
      <family val="3"/>
      <charset val="134"/>
      <scheme val="minor"/>
    </font>
    <font>
      <sz val="9"/>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67">
    <xf numFmtId="0" fontId="0" fillId="0" borderId="0" xfId="0"/>
    <xf numFmtId="0" fontId="0" fillId="0" borderId="1" xfId="0" applyFill="1" applyBorder="1"/>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xf numFmtId="0" fontId="4" fillId="0" borderId="1" xfId="0" applyFont="1" applyFill="1" applyBorder="1" applyAlignment="1">
      <alignment vertical="center" wrapText="1"/>
    </xf>
    <xf numFmtId="0" fontId="1" fillId="0" borderId="1" xfId="0" applyFont="1" applyFill="1" applyBorder="1" applyAlignment="1">
      <alignment vertical="center"/>
    </xf>
    <xf numFmtId="0" fontId="5" fillId="0" borderId="1" xfId="0" applyFont="1" applyFill="1" applyBorder="1" applyAlignment="1">
      <alignment horizontal="left"/>
    </xf>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wrapTex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xf numFmtId="0" fontId="3" fillId="0" borderId="1" xfId="0" applyFont="1" applyFill="1" applyBorder="1" applyAlignment="1">
      <alignment vertical="center"/>
    </xf>
    <xf numFmtId="0" fontId="3" fillId="0" borderId="1" xfId="0" applyFont="1" applyFill="1" applyBorder="1" applyAlignment="1">
      <alignment horizontal="center"/>
    </xf>
    <xf numFmtId="0" fontId="3" fillId="0" borderId="1" xfId="0" applyFont="1" applyFill="1" applyBorder="1" applyAlignment="1">
      <alignment wrapText="1"/>
    </xf>
    <xf numFmtId="0" fontId="3" fillId="0" borderId="1" xfId="0" applyFont="1" applyFill="1" applyBorder="1" applyAlignment="1"/>
    <xf numFmtId="0" fontId="1" fillId="0" borderId="1" xfId="0" applyFont="1" applyFill="1" applyBorder="1" applyAlignment="1">
      <alignment vertical="top" wrapText="1"/>
    </xf>
    <xf numFmtId="0" fontId="7" fillId="0" borderId="1" xfId="0" applyFont="1" applyFill="1" applyBorder="1" applyAlignment="1">
      <alignment horizontal="left" vertical="center" wrapText="1"/>
    </xf>
    <xf numFmtId="0" fontId="4" fillId="0" borderId="1" xfId="0" applyFont="1" applyFill="1" applyBorder="1" applyAlignment="1">
      <alignment vertical="center"/>
    </xf>
    <xf numFmtId="0" fontId="4" fillId="0" borderId="1" xfId="0" applyFont="1" applyFill="1" applyBorder="1" applyAlignment="1">
      <alignment horizontal="left"/>
    </xf>
    <xf numFmtId="0" fontId="1"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vertical="center" wrapText="1"/>
    </xf>
    <xf numFmtId="0" fontId="1" fillId="0" borderId="1" xfId="0" applyFont="1" applyFill="1" applyBorder="1" applyAlignment="1">
      <alignment horizontal="left"/>
    </xf>
    <xf numFmtId="0" fontId="1" fillId="0" borderId="1" xfId="0" applyFont="1" applyFill="1" applyBorder="1" applyAlignment="1">
      <alignment horizontal="center"/>
    </xf>
    <xf numFmtId="0" fontId="8" fillId="0"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9" fillId="3" borderId="1" xfId="0" applyFont="1" applyFill="1" applyBorder="1" applyAlignment="1">
      <alignment vertical="center" wrapText="1"/>
    </xf>
    <xf numFmtId="0" fontId="10" fillId="0" borderId="1" xfId="0" applyFont="1" applyFill="1" applyBorder="1" applyAlignment="1">
      <alignment horizontal="left" vertical="center" wrapText="1"/>
    </xf>
    <xf numFmtId="0" fontId="8" fillId="3" borderId="1"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10"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1" fillId="2" borderId="1" xfId="0" applyFont="1" applyFill="1" applyBorder="1" applyAlignment="1">
      <alignment vertical="center" wrapText="1"/>
    </xf>
    <xf numFmtId="0" fontId="12" fillId="3" borderId="1" xfId="0" applyFont="1" applyFill="1" applyBorder="1" applyAlignment="1">
      <alignment vertical="center" wrapText="1"/>
    </xf>
    <xf numFmtId="0" fontId="1"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9" fillId="4" borderId="1" xfId="0" applyFont="1" applyFill="1" applyBorder="1" applyAlignment="1">
      <alignment vertical="center" wrapText="1"/>
    </xf>
    <xf numFmtId="0" fontId="8" fillId="3"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5" fillId="3" borderId="1" xfId="0" applyNumberFormat="1" applyFont="1" applyFill="1" applyBorder="1" applyAlignment="1">
      <alignment horizontal="left" vertical="center" wrapText="1"/>
    </xf>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Medium9"/>
  <colors>
    <mruColors>
      <color rgb="FF2F20F6"/>
      <color rgb="FF183EFE"/>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93"/>
  <sheetViews>
    <sheetView topLeftCell="A159" workbookViewId="0">
      <selection activeCell="A163" sqref="A163"/>
    </sheetView>
  </sheetViews>
  <sheetFormatPr defaultColWidth="9" defaultRowHeight="13.5" x14ac:dyDescent="0.3"/>
  <cols>
    <col min="1" max="1" width="16.73046875" customWidth="1"/>
  </cols>
  <sheetData>
    <row r="1" spans="1:2" x14ac:dyDescent="0.3">
      <c r="A1" s="39" t="s">
        <v>0</v>
      </c>
      <c r="B1">
        <v>1</v>
      </c>
    </row>
    <row r="2" spans="1:2" x14ac:dyDescent="0.3">
      <c r="A2" s="39" t="s">
        <v>1</v>
      </c>
      <c r="B2">
        <v>2</v>
      </c>
    </row>
    <row r="3" spans="1:2" x14ac:dyDescent="0.3">
      <c r="A3" s="39" t="s">
        <v>2</v>
      </c>
      <c r="B3">
        <v>3</v>
      </c>
    </row>
    <row r="4" spans="1:2" x14ac:dyDescent="0.3">
      <c r="A4" s="39" t="s">
        <v>3</v>
      </c>
      <c r="B4">
        <v>4</v>
      </c>
    </row>
    <row r="5" spans="1:2" x14ac:dyDescent="0.3">
      <c r="A5" s="39" t="s">
        <v>4</v>
      </c>
      <c r="B5">
        <v>5</v>
      </c>
    </row>
    <row r="6" spans="1:2" x14ac:dyDescent="0.3">
      <c r="A6" s="39" t="s">
        <v>5</v>
      </c>
      <c r="B6">
        <v>6</v>
      </c>
    </row>
    <row r="7" spans="1:2" x14ac:dyDescent="0.3">
      <c r="A7" s="39" t="s">
        <v>6</v>
      </c>
      <c r="B7">
        <v>7</v>
      </c>
    </row>
    <row r="8" spans="1:2" x14ac:dyDescent="0.3">
      <c r="A8" s="39" t="s">
        <v>7</v>
      </c>
      <c r="B8">
        <v>8</v>
      </c>
    </row>
    <row r="9" spans="1:2" x14ac:dyDescent="0.3">
      <c r="A9" s="39" t="s">
        <v>8</v>
      </c>
      <c r="B9">
        <v>9</v>
      </c>
    </row>
    <row r="10" spans="1:2" x14ac:dyDescent="0.3">
      <c r="A10" s="39" t="s">
        <v>9</v>
      </c>
      <c r="B10">
        <v>10</v>
      </c>
    </row>
    <row r="11" spans="1:2" x14ac:dyDescent="0.3">
      <c r="A11" s="39" t="s">
        <v>10</v>
      </c>
      <c r="B11">
        <v>11</v>
      </c>
    </row>
    <row r="12" spans="1:2" x14ac:dyDescent="0.3">
      <c r="A12" s="39" t="s">
        <v>11</v>
      </c>
      <c r="B12">
        <v>12</v>
      </c>
    </row>
    <row r="13" spans="1:2" x14ac:dyDescent="0.3">
      <c r="A13" s="39" t="s">
        <v>12</v>
      </c>
      <c r="B13">
        <v>13</v>
      </c>
    </row>
    <row r="14" spans="1:2" x14ac:dyDescent="0.3">
      <c r="A14" s="39" t="s">
        <v>13</v>
      </c>
      <c r="B14">
        <v>14</v>
      </c>
    </row>
    <row r="15" spans="1:2" x14ac:dyDescent="0.3">
      <c r="A15" s="39" t="s">
        <v>14</v>
      </c>
      <c r="B15">
        <v>15</v>
      </c>
    </row>
    <row r="16" spans="1:2" x14ac:dyDescent="0.3">
      <c r="A16" s="39" t="s">
        <v>15</v>
      </c>
      <c r="B16">
        <v>16</v>
      </c>
    </row>
    <row r="17" spans="1:2" x14ac:dyDescent="0.3">
      <c r="A17" s="39" t="s">
        <v>16</v>
      </c>
      <c r="B17">
        <v>17</v>
      </c>
    </row>
    <row r="18" spans="1:2" x14ac:dyDescent="0.3">
      <c r="A18" s="39" t="s">
        <v>17</v>
      </c>
      <c r="B18">
        <v>18</v>
      </c>
    </row>
    <row r="19" spans="1:2" x14ac:dyDescent="0.3">
      <c r="A19" s="39" t="s">
        <v>18</v>
      </c>
      <c r="B19">
        <v>19</v>
      </c>
    </row>
    <row r="20" spans="1:2" x14ac:dyDescent="0.3">
      <c r="A20" s="39" t="s">
        <v>19</v>
      </c>
      <c r="B20">
        <v>20</v>
      </c>
    </row>
    <row r="21" spans="1:2" x14ac:dyDescent="0.3">
      <c r="A21" s="40" t="s">
        <v>20</v>
      </c>
      <c r="B21">
        <v>21</v>
      </c>
    </row>
    <row r="22" spans="1:2" x14ac:dyDescent="0.3">
      <c r="A22" s="40" t="s">
        <v>21</v>
      </c>
      <c r="B22">
        <v>22</v>
      </c>
    </row>
    <row r="23" spans="1:2" x14ac:dyDescent="0.3">
      <c r="A23" s="40" t="s">
        <v>22</v>
      </c>
      <c r="B23">
        <v>23</v>
      </c>
    </row>
    <row r="24" spans="1:2" x14ac:dyDescent="0.3">
      <c r="A24" s="40" t="s">
        <v>23</v>
      </c>
      <c r="B24">
        <v>24</v>
      </c>
    </row>
    <row r="25" spans="1:2" x14ac:dyDescent="0.3">
      <c r="A25" s="40" t="s">
        <v>24</v>
      </c>
      <c r="B25">
        <v>25</v>
      </c>
    </row>
    <row r="26" spans="1:2" x14ac:dyDescent="0.3">
      <c r="A26" s="40" t="s">
        <v>25</v>
      </c>
      <c r="B26">
        <v>26</v>
      </c>
    </row>
    <row r="27" spans="1:2" x14ac:dyDescent="0.3">
      <c r="A27" s="41" t="s">
        <v>26</v>
      </c>
      <c r="B27">
        <v>27</v>
      </c>
    </row>
    <row r="28" spans="1:2" x14ac:dyDescent="0.3">
      <c r="A28" s="40" t="s">
        <v>27</v>
      </c>
      <c r="B28">
        <v>28</v>
      </c>
    </row>
    <row r="29" spans="1:2" x14ac:dyDescent="0.3">
      <c r="A29" s="40" t="s">
        <v>28</v>
      </c>
      <c r="B29">
        <v>29</v>
      </c>
    </row>
    <row r="30" spans="1:2" x14ac:dyDescent="0.3">
      <c r="A30" s="40" t="s">
        <v>29</v>
      </c>
      <c r="B30">
        <v>30</v>
      </c>
    </row>
    <row r="31" spans="1:2" x14ac:dyDescent="0.3">
      <c r="A31" s="42" t="s">
        <v>30</v>
      </c>
      <c r="B31">
        <v>31</v>
      </c>
    </row>
    <row r="32" spans="1:2" x14ac:dyDescent="0.3">
      <c r="A32" s="40" t="s">
        <v>31</v>
      </c>
      <c r="B32">
        <v>32</v>
      </c>
    </row>
    <row r="33" spans="1:2" x14ac:dyDescent="0.3">
      <c r="A33" s="40" t="s">
        <v>32</v>
      </c>
      <c r="B33">
        <v>33</v>
      </c>
    </row>
    <row r="34" spans="1:2" x14ac:dyDescent="0.3">
      <c r="A34" s="40" t="s">
        <v>33</v>
      </c>
      <c r="B34">
        <v>34</v>
      </c>
    </row>
    <row r="35" spans="1:2" x14ac:dyDescent="0.3">
      <c r="A35" s="40" t="s">
        <v>34</v>
      </c>
      <c r="B35">
        <v>35</v>
      </c>
    </row>
    <row r="36" spans="1:2" x14ac:dyDescent="0.3">
      <c r="A36" s="40" t="s">
        <v>35</v>
      </c>
      <c r="B36">
        <v>36</v>
      </c>
    </row>
    <row r="37" spans="1:2" x14ac:dyDescent="0.3">
      <c r="A37" s="39" t="s">
        <v>36</v>
      </c>
      <c r="B37">
        <v>37</v>
      </c>
    </row>
    <row r="38" spans="1:2" x14ac:dyDescent="0.3">
      <c r="A38" s="39" t="s">
        <v>37</v>
      </c>
      <c r="B38">
        <v>38</v>
      </c>
    </row>
    <row r="39" spans="1:2" x14ac:dyDescent="0.3">
      <c r="A39" s="39" t="s">
        <v>38</v>
      </c>
      <c r="B39">
        <v>39</v>
      </c>
    </row>
    <row r="40" spans="1:2" x14ac:dyDescent="0.3">
      <c r="A40" s="39" t="s">
        <v>39</v>
      </c>
      <c r="B40">
        <v>40</v>
      </c>
    </row>
    <row r="41" spans="1:2" x14ac:dyDescent="0.3">
      <c r="A41" s="39" t="s">
        <v>40</v>
      </c>
      <c r="B41">
        <v>41</v>
      </c>
    </row>
    <row r="42" spans="1:2" x14ac:dyDescent="0.3">
      <c r="A42" s="39" t="s">
        <v>41</v>
      </c>
      <c r="B42">
        <v>42</v>
      </c>
    </row>
    <row r="43" spans="1:2" x14ac:dyDescent="0.3">
      <c r="A43" s="39" t="s">
        <v>42</v>
      </c>
      <c r="B43">
        <v>43</v>
      </c>
    </row>
    <row r="44" spans="1:2" x14ac:dyDescent="0.3">
      <c r="A44" s="39" t="s">
        <v>43</v>
      </c>
      <c r="B44">
        <v>44</v>
      </c>
    </row>
    <row r="45" spans="1:2" x14ac:dyDescent="0.3">
      <c r="A45" s="39" t="s">
        <v>44</v>
      </c>
      <c r="B45">
        <v>45</v>
      </c>
    </row>
    <row r="46" spans="1:2" x14ac:dyDescent="0.3">
      <c r="A46" s="39" t="s">
        <v>45</v>
      </c>
      <c r="B46">
        <v>46</v>
      </c>
    </row>
    <row r="47" spans="1:2" x14ac:dyDescent="0.3">
      <c r="A47" s="39" t="s">
        <v>46</v>
      </c>
      <c r="B47">
        <v>47</v>
      </c>
    </row>
    <row r="48" spans="1:2" x14ac:dyDescent="0.3">
      <c r="A48" s="39" t="s">
        <v>47</v>
      </c>
      <c r="B48">
        <v>48</v>
      </c>
    </row>
    <row r="49" spans="1:2" x14ac:dyDescent="0.3">
      <c r="A49" s="39" t="s">
        <v>48</v>
      </c>
      <c r="B49">
        <v>49</v>
      </c>
    </row>
    <row r="50" spans="1:2" x14ac:dyDescent="0.3">
      <c r="A50" s="39" t="s">
        <v>49</v>
      </c>
      <c r="B50">
        <v>50</v>
      </c>
    </row>
    <row r="51" spans="1:2" x14ac:dyDescent="0.3">
      <c r="A51" s="39" t="s">
        <v>50</v>
      </c>
      <c r="B51">
        <v>51</v>
      </c>
    </row>
    <row r="52" spans="1:2" x14ac:dyDescent="0.3">
      <c r="A52" s="39" t="s">
        <v>51</v>
      </c>
      <c r="B52">
        <v>52</v>
      </c>
    </row>
    <row r="53" spans="1:2" x14ac:dyDescent="0.3">
      <c r="A53" s="39" t="s">
        <v>52</v>
      </c>
      <c r="B53">
        <v>53</v>
      </c>
    </row>
    <row r="54" spans="1:2" x14ac:dyDescent="0.3">
      <c r="A54" s="39" t="s">
        <v>53</v>
      </c>
      <c r="B54">
        <v>54</v>
      </c>
    </row>
    <row r="55" spans="1:2" x14ac:dyDescent="0.3">
      <c r="A55" s="39" t="s">
        <v>54</v>
      </c>
      <c r="B55">
        <v>55</v>
      </c>
    </row>
    <row r="56" spans="1:2" x14ac:dyDescent="0.3">
      <c r="A56" s="39" t="s">
        <v>55</v>
      </c>
      <c r="B56">
        <v>56</v>
      </c>
    </row>
    <row r="57" spans="1:2" x14ac:dyDescent="0.3">
      <c r="A57" s="39" t="s">
        <v>56</v>
      </c>
      <c r="B57">
        <v>57</v>
      </c>
    </row>
    <row r="58" spans="1:2" x14ac:dyDescent="0.3">
      <c r="A58" s="39" t="s">
        <v>57</v>
      </c>
      <c r="B58">
        <v>58</v>
      </c>
    </row>
    <row r="59" spans="1:2" x14ac:dyDescent="0.3">
      <c r="A59" s="39" t="s">
        <v>58</v>
      </c>
      <c r="B59">
        <v>59</v>
      </c>
    </row>
    <row r="60" spans="1:2" x14ac:dyDescent="0.3">
      <c r="A60" s="43" t="s">
        <v>59</v>
      </c>
      <c r="B60">
        <v>60</v>
      </c>
    </row>
    <row r="61" spans="1:2" x14ac:dyDescent="0.3">
      <c r="A61" s="39" t="s">
        <v>60</v>
      </c>
      <c r="B61">
        <v>61</v>
      </c>
    </row>
    <row r="62" spans="1:2" x14ac:dyDescent="0.3">
      <c r="A62" s="39" t="s">
        <v>61</v>
      </c>
      <c r="B62">
        <v>62</v>
      </c>
    </row>
    <row r="63" spans="1:2" x14ac:dyDescent="0.3">
      <c r="A63" s="39" t="s">
        <v>62</v>
      </c>
      <c r="B63">
        <v>63</v>
      </c>
    </row>
    <row r="64" spans="1:2" x14ac:dyDescent="0.3">
      <c r="A64" s="39" t="s">
        <v>63</v>
      </c>
      <c r="B64">
        <v>64</v>
      </c>
    </row>
    <row r="65" spans="1:2" x14ac:dyDescent="0.3">
      <c r="A65" s="39" t="s">
        <v>64</v>
      </c>
      <c r="B65">
        <v>65</v>
      </c>
    </row>
    <row r="66" spans="1:2" x14ac:dyDescent="0.3">
      <c r="A66" s="39" t="s">
        <v>65</v>
      </c>
      <c r="B66">
        <v>66</v>
      </c>
    </row>
    <row r="67" spans="1:2" x14ac:dyDescent="0.3">
      <c r="A67" s="39" t="s">
        <v>66</v>
      </c>
      <c r="B67">
        <v>67</v>
      </c>
    </row>
    <row r="68" spans="1:2" x14ac:dyDescent="0.3">
      <c r="A68" s="39" t="s">
        <v>67</v>
      </c>
      <c r="B68">
        <v>68</v>
      </c>
    </row>
    <row r="69" spans="1:2" x14ac:dyDescent="0.3">
      <c r="A69" s="39" t="s">
        <v>68</v>
      </c>
      <c r="B69">
        <v>69</v>
      </c>
    </row>
    <row r="70" spans="1:2" x14ac:dyDescent="0.3">
      <c r="A70" s="39" t="s">
        <v>69</v>
      </c>
      <c r="B70">
        <v>70</v>
      </c>
    </row>
    <row r="71" spans="1:2" x14ac:dyDescent="0.3">
      <c r="A71" s="39" t="s">
        <v>70</v>
      </c>
      <c r="B71">
        <v>71</v>
      </c>
    </row>
    <row r="72" spans="1:2" x14ac:dyDescent="0.3">
      <c r="A72" s="39" t="s">
        <v>71</v>
      </c>
      <c r="B72">
        <v>72</v>
      </c>
    </row>
    <row r="73" spans="1:2" x14ac:dyDescent="0.3">
      <c r="A73" s="39" t="s">
        <v>72</v>
      </c>
      <c r="B73">
        <v>73</v>
      </c>
    </row>
    <row r="74" spans="1:2" x14ac:dyDescent="0.3">
      <c r="A74" s="39" t="s">
        <v>73</v>
      </c>
      <c r="B74">
        <v>74</v>
      </c>
    </row>
    <row r="75" spans="1:2" x14ac:dyDescent="0.3">
      <c r="A75" s="39" t="s">
        <v>74</v>
      </c>
      <c r="B75">
        <v>75</v>
      </c>
    </row>
    <row r="76" spans="1:2" x14ac:dyDescent="0.3">
      <c r="A76" s="39" t="s">
        <v>75</v>
      </c>
      <c r="B76">
        <v>76</v>
      </c>
    </row>
    <row r="77" spans="1:2" x14ac:dyDescent="0.3">
      <c r="A77" s="39" t="s">
        <v>76</v>
      </c>
      <c r="B77">
        <v>77</v>
      </c>
    </row>
    <row r="78" spans="1:2" x14ac:dyDescent="0.3">
      <c r="A78" s="39" t="s">
        <v>77</v>
      </c>
      <c r="B78">
        <v>78</v>
      </c>
    </row>
    <row r="79" spans="1:2" x14ac:dyDescent="0.3">
      <c r="A79" s="39" t="s">
        <v>78</v>
      </c>
      <c r="B79">
        <v>79</v>
      </c>
    </row>
    <row r="80" spans="1:2" x14ac:dyDescent="0.3">
      <c r="A80" s="39" t="s">
        <v>79</v>
      </c>
      <c r="B80">
        <v>80</v>
      </c>
    </row>
    <row r="81" spans="1:2" x14ac:dyDescent="0.3">
      <c r="A81" s="39" t="s">
        <v>80</v>
      </c>
      <c r="B81">
        <v>81</v>
      </c>
    </row>
    <row r="82" spans="1:2" x14ac:dyDescent="0.3">
      <c r="A82" s="39" t="s">
        <v>81</v>
      </c>
      <c r="B82">
        <v>82</v>
      </c>
    </row>
    <row r="83" spans="1:2" x14ac:dyDescent="0.3">
      <c r="A83" s="39" t="s">
        <v>82</v>
      </c>
      <c r="B83">
        <v>83</v>
      </c>
    </row>
    <row r="84" spans="1:2" x14ac:dyDescent="0.3">
      <c r="A84" s="39" t="s">
        <v>83</v>
      </c>
      <c r="B84">
        <v>84</v>
      </c>
    </row>
    <row r="85" spans="1:2" x14ac:dyDescent="0.3">
      <c r="A85" s="39" t="s">
        <v>84</v>
      </c>
      <c r="B85">
        <v>85</v>
      </c>
    </row>
    <row r="86" spans="1:2" x14ac:dyDescent="0.3">
      <c r="A86" s="43" t="s">
        <v>85</v>
      </c>
      <c r="B86">
        <v>86</v>
      </c>
    </row>
    <row r="87" spans="1:2" x14ac:dyDescent="0.3">
      <c r="A87" s="39" t="s">
        <v>86</v>
      </c>
      <c r="B87">
        <v>87</v>
      </c>
    </row>
    <row r="88" spans="1:2" x14ac:dyDescent="0.3">
      <c r="A88" s="39" t="s">
        <v>87</v>
      </c>
      <c r="B88">
        <v>88</v>
      </c>
    </row>
    <row r="89" spans="1:2" x14ac:dyDescent="0.3">
      <c r="A89" s="39" t="s">
        <v>88</v>
      </c>
      <c r="B89">
        <v>89</v>
      </c>
    </row>
    <row r="90" spans="1:2" x14ac:dyDescent="0.3">
      <c r="A90" s="39" t="s">
        <v>89</v>
      </c>
      <c r="B90">
        <v>90</v>
      </c>
    </row>
    <row r="91" spans="1:2" x14ac:dyDescent="0.3">
      <c r="A91" s="39" t="s">
        <v>90</v>
      </c>
      <c r="B91">
        <v>91</v>
      </c>
    </row>
    <row r="92" spans="1:2" x14ac:dyDescent="0.3">
      <c r="A92" s="39" t="s">
        <v>91</v>
      </c>
      <c r="B92">
        <v>92</v>
      </c>
    </row>
    <row r="93" spans="1:2" x14ac:dyDescent="0.3">
      <c r="A93" s="39" t="s">
        <v>92</v>
      </c>
      <c r="B93">
        <v>93</v>
      </c>
    </row>
    <row r="94" spans="1:2" x14ac:dyDescent="0.3">
      <c r="A94" s="39" t="s">
        <v>93</v>
      </c>
      <c r="B94">
        <v>94</v>
      </c>
    </row>
    <row r="95" spans="1:2" x14ac:dyDescent="0.3">
      <c r="A95" s="43" t="s">
        <v>94</v>
      </c>
      <c r="B95">
        <v>95</v>
      </c>
    </row>
    <row r="96" spans="1:2" x14ac:dyDescent="0.3">
      <c r="A96" s="43" t="s">
        <v>95</v>
      </c>
      <c r="B96">
        <v>96</v>
      </c>
    </row>
    <row r="97" spans="1:2" x14ac:dyDescent="0.3">
      <c r="A97" s="43" t="s">
        <v>96</v>
      </c>
      <c r="B97">
        <v>97</v>
      </c>
    </row>
    <row r="98" spans="1:2" x14ac:dyDescent="0.3">
      <c r="A98" s="43" t="s">
        <v>97</v>
      </c>
      <c r="B98">
        <v>98</v>
      </c>
    </row>
    <row r="99" spans="1:2" x14ac:dyDescent="0.3">
      <c r="A99" s="39" t="s">
        <v>98</v>
      </c>
      <c r="B99">
        <v>99</v>
      </c>
    </row>
    <row r="100" spans="1:2" x14ac:dyDescent="0.3">
      <c r="A100" s="43" t="s">
        <v>99</v>
      </c>
      <c r="B100">
        <v>100</v>
      </c>
    </row>
    <row r="101" spans="1:2" x14ac:dyDescent="0.3">
      <c r="A101" s="43" t="s">
        <v>100</v>
      </c>
      <c r="B101">
        <v>101</v>
      </c>
    </row>
    <row r="102" spans="1:2" x14ac:dyDescent="0.3">
      <c r="A102" s="43" t="s">
        <v>101</v>
      </c>
      <c r="B102">
        <v>102</v>
      </c>
    </row>
    <row r="103" spans="1:2" x14ac:dyDescent="0.3">
      <c r="A103" s="41" t="s">
        <v>102</v>
      </c>
      <c r="B103">
        <v>103</v>
      </c>
    </row>
    <row r="104" spans="1:2" x14ac:dyDescent="0.3">
      <c r="A104" s="41" t="s">
        <v>103</v>
      </c>
      <c r="B104">
        <v>104</v>
      </c>
    </row>
    <row r="105" spans="1:2" x14ac:dyDescent="0.3">
      <c r="A105" s="41" t="s">
        <v>104</v>
      </c>
      <c r="B105">
        <v>105</v>
      </c>
    </row>
    <row r="106" spans="1:2" ht="38.25" x14ac:dyDescent="0.3">
      <c r="A106" s="44" t="s">
        <v>105</v>
      </c>
      <c r="B106">
        <v>106</v>
      </c>
    </row>
    <row r="107" spans="1:2" ht="38.25" x14ac:dyDescent="0.3">
      <c r="A107" s="44" t="s">
        <v>106</v>
      </c>
      <c r="B107">
        <v>107</v>
      </c>
    </row>
    <row r="108" spans="1:2" ht="20.25" x14ac:dyDescent="0.3">
      <c r="A108" s="43" t="s">
        <v>107</v>
      </c>
      <c r="B108">
        <v>108</v>
      </c>
    </row>
    <row r="109" spans="1:2" ht="20.25" x14ac:dyDescent="0.3">
      <c r="A109" s="43" t="s">
        <v>108</v>
      </c>
      <c r="B109">
        <v>109</v>
      </c>
    </row>
    <row r="110" spans="1:2" ht="20.25" x14ac:dyDescent="0.3">
      <c r="A110" s="43" t="s">
        <v>109</v>
      </c>
      <c r="B110">
        <v>110</v>
      </c>
    </row>
    <row r="111" spans="1:2" ht="20.25" x14ac:dyDescent="0.3">
      <c r="A111" s="43" t="s">
        <v>110</v>
      </c>
      <c r="B111">
        <v>111</v>
      </c>
    </row>
    <row r="112" spans="1:2" ht="20.25" x14ac:dyDescent="0.3">
      <c r="A112" s="43" t="s">
        <v>111</v>
      </c>
      <c r="B112">
        <v>112</v>
      </c>
    </row>
    <row r="113" spans="1:2" ht="20.25" x14ac:dyDescent="0.3">
      <c r="A113" s="43" t="s">
        <v>112</v>
      </c>
      <c r="B113">
        <v>113</v>
      </c>
    </row>
    <row r="114" spans="1:2" ht="20.25" x14ac:dyDescent="0.3">
      <c r="A114" s="43" t="s">
        <v>113</v>
      </c>
      <c r="B114">
        <v>114</v>
      </c>
    </row>
    <row r="115" spans="1:2" x14ac:dyDescent="0.3">
      <c r="A115" s="43" t="s">
        <v>114</v>
      </c>
      <c r="B115">
        <v>115</v>
      </c>
    </row>
    <row r="116" spans="1:2" x14ac:dyDescent="0.3">
      <c r="A116" s="43" t="s">
        <v>115</v>
      </c>
      <c r="B116">
        <v>116</v>
      </c>
    </row>
    <row r="117" spans="1:2" x14ac:dyDescent="0.3">
      <c r="A117" s="39" t="s">
        <v>116</v>
      </c>
      <c r="B117">
        <v>117</v>
      </c>
    </row>
    <row r="118" spans="1:2" x14ac:dyDescent="0.3">
      <c r="A118" s="43" t="s">
        <v>117</v>
      </c>
      <c r="B118">
        <v>118</v>
      </c>
    </row>
    <row r="119" spans="1:2" x14ac:dyDescent="0.3">
      <c r="A119" s="43" t="s">
        <v>118</v>
      </c>
      <c r="B119">
        <v>119</v>
      </c>
    </row>
    <row r="120" spans="1:2" x14ac:dyDescent="0.3">
      <c r="A120" s="43" t="s">
        <v>119</v>
      </c>
      <c r="B120">
        <v>120</v>
      </c>
    </row>
    <row r="121" spans="1:2" x14ac:dyDescent="0.3">
      <c r="A121" s="43" t="s">
        <v>120</v>
      </c>
      <c r="B121">
        <v>121</v>
      </c>
    </row>
    <row r="122" spans="1:2" x14ac:dyDescent="0.3">
      <c r="A122" s="39" t="s">
        <v>121</v>
      </c>
      <c r="B122">
        <v>122</v>
      </c>
    </row>
    <row r="123" spans="1:2" x14ac:dyDescent="0.3">
      <c r="A123" s="39" t="s">
        <v>122</v>
      </c>
      <c r="B123">
        <v>123</v>
      </c>
    </row>
    <row r="124" spans="1:2" x14ac:dyDescent="0.3">
      <c r="A124" s="39" t="s">
        <v>123</v>
      </c>
      <c r="B124">
        <v>124</v>
      </c>
    </row>
    <row r="125" spans="1:2" x14ac:dyDescent="0.3">
      <c r="A125" s="39" t="s">
        <v>124</v>
      </c>
      <c r="B125">
        <v>125</v>
      </c>
    </row>
    <row r="126" spans="1:2" x14ac:dyDescent="0.3">
      <c r="A126" s="39" t="s">
        <v>125</v>
      </c>
      <c r="B126">
        <v>126</v>
      </c>
    </row>
    <row r="127" spans="1:2" x14ac:dyDescent="0.3">
      <c r="A127" s="39" t="s">
        <v>126</v>
      </c>
      <c r="B127">
        <v>127</v>
      </c>
    </row>
    <row r="128" spans="1:2" x14ac:dyDescent="0.3">
      <c r="A128" s="43" t="s">
        <v>127</v>
      </c>
      <c r="B128">
        <v>128</v>
      </c>
    </row>
    <row r="129" spans="1:2" x14ac:dyDescent="0.3">
      <c r="A129" s="43" t="s">
        <v>128</v>
      </c>
      <c r="B129">
        <v>129</v>
      </c>
    </row>
    <row r="130" spans="1:2" x14ac:dyDescent="0.3">
      <c r="A130" s="43" t="s">
        <v>129</v>
      </c>
      <c r="B130">
        <v>130</v>
      </c>
    </row>
    <row r="131" spans="1:2" x14ac:dyDescent="0.3">
      <c r="A131" s="43" t="s">
        <v>130</v>
      </c>
      <c r="B131">
        <v>131</v>
      </c>
    </row>
    <row r="132" spans="1:2" x14ac:dyDescent="0.3">
      <c r="A132" s="43" t="s">
        <v>131</v>
      </c>
      <c r="B132">
        <v>132</v>
      </c>
    </row>
    <row r="133" spans="1:2" x14ac:dyDescent="0.3">
      <c r="A133" s="43" t="s">
        <v>132</v>
      </c>
      <c r="B133">
        <v>133</v>
      </c>
    </row>
    <row r="134" spans="1:2" x14ac:dyDescent="0.3">
      <c r="A134" s="43" t="s">
        <v>133</v>
      </c>
      <c r="B134">
        <v>134</v>
      </c>
    </row>
    <row r="135" spans="1:2" x14ac:dyDescent="0.3">
      <c r="A135" s="39" t="s">
        <v>134</v>
      </c>
      <c r="B135">
        <v>135</v>
      </c>
    </row>
    <row r="136" spans="1:2" x14ac:dyDescent="0.3">
      <c r="A136" s="39" t="s">
        <v>135</v>
      </c>
      <c r="B136">
        <v>136</v>
      </c>
    </row>
    <row r="137" spans="1:2" x14ac:dyDescent="0.3">
      <c r="A137" s="39" t="s">
        <v>136</v>
      </c>
      <c r="B137">
        <v>137</v>
      </c>
    </row>
    <row r="138" spans="1:2" x14ac:dyDescent="0.3">
      <c r="A138" s="39" t="s">
        <v>137</v>
      </c>
      <c r="B138">
        <v>138</v>
      </c>
    </row>
    <row r="139" spans="1:2" x14ac:dyDescent="0.3">
      <c r="A139" s="39" t="s">
        <v>138</v>
      </c>
      <c r="B139">
        <v>139</v>
      </c>
    </row>
    <row r="140" spans="1:2" x14ac:dyDescent="0.3">
      <c r="A140" s="39" t="s">
        <v>139</v>
      </c>
      <c r="B140">
        <v>140</v>
      </c>
    </row>
    <row r="141" spans="1:2" x14ac:dyDescent="0.3">
      <c r="A141" s="39" t="s">
        <v>140</v>
      </c>
      <c r="B141">
        <v>141</v>
      </c>
    </row>
    <row r="142" spans="1:2" x14ac:dyDescent="0.3">
      <c r="A142" s="39" t="s">
        <v>141</v>
      </c>
      <c r="B142">
        <v>142</v>
      </c>
    </row>
    <row r="143" spans="1:2" x14ac:dyDescent="0.3">
      <c r="A143" s="39" t="s">
        <v>142</v>
      </c>
      <c r="B143">
        <v>143</v>
      </c>
    </row>
    <row r="144" spans="1:2" x14ac:dyDescent="0.3">
      <c r="A144" s="39" t="s">
        <v>143</v>
      </c>
      <c r="B144">
        <v>144</v>
      </c>
    </row>
    <row r="145" spans="1:2" x14ac:dyDescent="0.3">
      <c r="A145" s="45" t="s">
        <v>144</v>
      </c>
      <c r="B145">
        <v>145</v>
      </c>
    </row>
    <row r="146" spans="1:2" x14ac:dyDescent="0.3">
      <c r="A146" s="45" t="s">
        <v>145</v>
      </c>
      <c r="B146">
        <v>146</v>
      </c>
    </row>
    <row r="147" spans="1:2" x14ac:dyDescent="0.3">
      <c r="A147" s="46" t="s">
        <v>146</v>
      </c>
      <c r="B147">
        <v>147</v>
      </c>
    </row>
    <row r="148" spans="1:2" x14ac:dyDescent="0.3">
      <c r="A148" s="39" t="s">
        <v>147</v>
      </c>
      <c r="B148">
        <v>148</v>
      </c>
    </row>
    <row r="149" spans="1:2" x14ac:dyDescent="0.3">
      <c r="A149" s="39" t="s">
        <v>148</v>
      </c>
      <c r="B149">
        <v>149</v>
      </c>
    </row>
    <row r="150" spans="1:2" x14ac:dyDescent="0.3">
      <c r="A150" s="39" t="s">
        <v>149</v>
      </c>
      <c r="B150">
        <v>150</v>
      </c>
    </row>
    <row r="151" spans="1:2" x14ac:dyDescent="0.3">
      <c r="A151" s="39" t="s">
        <v>150</v>
      </c>
      <c r="B151">
        <v>151</v>
      </c>
    </row>
    <row r="152" spans="1:2" x14ac:dyDescent="0.3">
      <c r="A152" s="39" t="s">
        <v>151</v>
      </c>
      <c r="B152">
        <v>152</v>
      </c>
    </row>
    <row r="153" spans="1:2" x14ac:dyDescent="0.3">
      <c r="A153" s="39" t="s">
        <v>152</v>
      </c>
      <c r="B153">
        <v>153</v>
      </c>
    </row>
    <row r="154" spans="1:2" x14ac:dyDescent="0.3">
      <c r="A154" s="39" t="s">
        <v>153</v>
      </c>
      <c r="B154">
        <v>154</v>
      </c>
    </row>
    <row r="155" spans="1:2" x14ac:dyDescent="0.3">
      <c r="A155" s="39" t="s">
        <v>154</v>
      </c>
      <c r="B155">
        <v>155</v>
      </c>
    </row>
    <row r="156" spans="1:2" x14ac:dyDescent="0.3">
      <c r="A156" s="39" t="s">
        <v>155</v>
      </c>
      <c r="B156">
        <v>156</v>
      </c>
    </row>
    <row r="157" spans="1:2" x14ac:dyDescent="0.3">
      <c r="A157" s="39" t="s">
        <v>156</v>
      </c>
      <c r="B157">
        <v>157</v>
      </c>
    </row>
    <row r="158" spans="1:2" x14ac:dyDescent="0.3">
      <c r="A158" s="39" t="s">
        <v>157</v>
      </c>
      <c r="B158">
        <v>158</v>
      </c>
    </row>
    <row r="159" spans="1:2" x14ac:dyDescent="0.3">
      <c r="A159" s="39" t="s">
        <v>158</v>
      </c>
      <c r="B159">
        <v>159</v>
      </c>
    </row>
    <row r="160" spans="1:2" x14ac:dyDescent="0.3">
      <c r="A160" s="39" t="s">
        <v>159</v>
      </c>
      <c r="B160">
        <v>160</v>
      </c>
    </row>
    <row r="161" spans="1:2" x14ac:dyDescent="0.3">
      <c r="A161" s="39" t="s">
        <v>160</v>
      </c>
      <c r="B161">
        <v>161</v>
      </c>
    </row>
    <row r="162" spans="1:2" x14ac:dyDescent="0.3">
      <c r="A162" s="39" t="s">
        <v>161</v>
      </c>
      <c r="B162">
        <v>162</v>
      </c>
    </row>
    <row r="163" spans="1:2" x14ac:dyDescent="0.3">
      <c r="A163" s="39" t="s">
        <v>162</v>
      </c>
      <c r="B163">
        <v>163</v>
      </c>
    </row>
    <row r="164" spans="1:2" x14ac:dyDescent="0.3">
      <c r="A164" s="40" t="s">
        <v>163</v>
      </c>
      <c r="B164">
        <v>164</v>
      </c>
    </row>
    <row r="165" spans="1:2" x14ac:dyDescent="0.3">
      <c r="A165" s="41" t="s">
        <v>164</v>
      </c>
      <c r="B165">
        <v>165</v>
      </c>
    </row>
    <row r="166" spans="1:2" x14ac:dyDescent="0.3">
      <c r="A166" s="40" t="s">
        <v>165</v>
      </c>
      <c r="B166">
        <v>166</v>
      </c>
    </row>
    <row r="167" spans="1:2" x14ac:dyDescent="0.3">
      <c r="A167" s="40" t="s">
        <v>166</v>
      </c>
      <c r="B167">
        <v>167</v>
      </c>
    </row>
    <row r="168" spans="1:2" x14ac:dyDescent="0.3">
      <c r="A168" s="40" t="s">
        <v>167</v>
      </c>
      <c r="B168">
        <v>168</v>
      </c>
    </row>
    <row r="169" spans="1:2" x14ac:dyDescent="0.3">
      <c r="A169" s="40" t="s">
        <v>168</v>
      </c>
      <c r="B169">
        <v>169</v>
      </c>
    </row>
    <row r="170" spans="1:2" x14ac:dyDescent="0.3">
      <c r="A170" s="44" t="s">
        <v>169</v>
      </c>
      <c r="B170">
        <v>170</v>
      </c>
    </row>
    <row r="171" spans="1:2" x14ac:dyDescent="0.3">
      <c r="A171" s="40" t="s">
        <v>170</v>
      </c>
      <c r="B171">
        <v>171</v>
      </c>
    </row>
    <row r="172" spans="1:2" x14ac:dyDescent="0.3">
      <c r="A172" s="40" t="s">
        <v>171</v>
      </c>
      <c r="B172">
        <v>172</v>
      </c>
    </row>
    <row r="173" spans="1:2" x14ac:dyDescent="0.3">
      <c r="A173" s="39" t="s">
        <v>172</v>
      </c>
      <c r="B173">
        <v>173</v>
      </c>
    </row>
    <row r="174" spans="1:2" x14ac:dyDescent="0.3">
      <c r="A174" s="39" t="s">
        <v>173</v>
      </c>
      <c r="B174">
        <v>174</v>
      </c>
    </row>
    <row r="175" spans="1:2" x14ac:dyDescent="0.3">
      <c r="A175" s="39" t="s">
        <v>174</v>
      </c>
      <c r="B175">
        <v>175</v>
      </c>
    </row>
    <row r="176" spans="1:2" x14ac:dyDescent="0.3">
      <c r="A176" s="39" t="s">
        <v>175</v>
      </c>
      <c r="B176">
        <v>176</v>
      </c>
    </row>
    <row r="177" spans="1:2" x14ac:dyDescent="0.3">
      <c r="A177" s="39" t="s">
        <v>176</v>
      </c>
      <c r="B177">
        <v>177</v>
      </c>
    </row>
    <row r="178" spans="1:2" x14ac:dyDescent="0.3">
      <c r="A178" s="39" t="s">
        <v>177</v>
      </c>
      <c r="B178">
        <v>178</v>
      </c>
    </row>
    <row r="179" spans="1:2" x14ac:dyDescent="0.3">
      <c r="A179" s="39" t="s">
        <v>178</v>
      </c>
      <c r="B179">
        <v>179</v>
      </c>
    </row>
    <row r="180" spans="1:2" ht="20.25" x14ac:dyDescent="0.3">
      <c r="A180" s="39" t="s">
        <v>179</v>
      </c>
      <c r="B180">
        <v>180</v>
      </c>
    </row>
    <row r="181" spans="1:2" x14ac:dyDescent="0.3">
      <c r="A181" s="39" t="s">
        <v>180</v>
      </c>
      <c r="B181">
        <v>181</v>
      </c>
    </row>
    <row r="182" spans="1:2" x14ac:dyDescent="0.3">
      <c r="A182" s="39" t="s">
        <v>181</v>
      </c>
      <c r="B182">
        <v>182</v>
      </c>
    </row>
    <row r="183" spans="1:2" x14ac:dyDescent="0.3">
      <c r="A183" s="39" t="s">
        <v>182</v>
      </c>
      <c r="B183">
        <v>183</v>
      </c>
    </row>
    <row r="184" spans="1:2" x14ac:dyDescent="0.3">
      <c r="A184" s="40" t="s">
        <v>183</v>
      </c>
      <c r="B184">
        <v>184</v>
      </c>
    </row>
    <row r="185" spans="1:2" x14ac:dyDescent="0.3">
      <c r="A185" s="40" t="s">
        <v>184</v>
      </c>
      <c r="B185">
        <v>185</v>
      </c>
    </row>
    <row r="186" spans="1:2" x14ac:dyDescent="0.3">
      <c r="A186" s="40" t="s">
        <v>185</v>
      </c>
      <c r="B186">
        <v>186</v>
      </c>
    </row>
    <row r="187" spans="1:2" x14ac:dyDescent="0.3">
      <c r="A187" s="42" t="s">
        <v>186</v>
      </c>
      <c r="B187">
        <v>187</v>
      </c>
    </row>
    <row r="188" spans="1:2" x14ac:dyDescent="0.3">
      <c r="A188" s="40" t="s">
        <v>187</v>
      </c>
      <c r="B188">
        <v>188</v>
      </c>
    </row>
    <row r="189" spans="1:2" ht="25.5" x14ac:dyDescent="0.3">
      <c r="A189" s="42" t="s">
        <v>188</v>
      </c>
      <c r="B189">
        <v>189</v>
      </c>
    </row>
    <row r="190" spans="1:2" x14ac:dyDescent="0.3">
      <c r="A190" s="42" t="s">
        <v>189</v>
      </c>
      <c r="B190">
        <v>190</v>
      </c>
    </row>
    <row r="191" spans="1:2" x14ac:dyDescent="0.3">
      <c r="A191" s="40" t="s">
        <v>190</v>
      </c>
      <c r="B191">
        <v>191</v>
      </c>
    </row>
    <row r="192" spans="1:2" x14ac:dyDescent="0.3">
      <c r="A192" s="39" t="s">
        <v>191</v>
      </c>
      <c r="B192">
        <v>192</v>
      </c>
    </row>
    <row r="193" spans="1:2" x14ac:dyDescent="0.3">
      <c r="A193" s="39" t="s">
        <v>192</v>
      </c>
      <c r="B193">
        <v>193</v>
      </c>
    </row>
    <row r="194" spans="1:2" x14ac:dyDescent="0.3">
      <c r="A194" s="39" t="s">
        <v>193</v>
      </c>
      <c r="B194">
        <v>194</v>
      </c>
    </row>
    <row r="195" spans="1:2" x14ac:dyDescent="0.3">
      <c r="A195" s="39" t="s">
        <v>194</v>
      </c>
      <c r="B195">
        <v>195</v>
      </c>
    </row>
    <row r="196" spans="1:2" x14ac:dyDescent="0.3">
      <c r="A196" s="39" t="s">
        <v>195</v>
      </c>
      <c r="B196">
        <v>196</v>
      </c>
    </row>
    <row r="197" spans="1:2" x14ac:dyDescent="0.3">
      <c r="A197" s="39" t="s">
        <v>196</v>
      </c>
      <c r="B197">
        <v>197</v>
      </c>
    </row>
    <row r="198" spans="1:2" x14ac:dyDescent="0.3">
      <c r="A198" s="39" t="s">
        <v>197</v>
      </c>
      <c r="B198">
        <v>198</v>
      </c>
    </row>
    <row r="199" spans="1:2" x14ac:dyDescent="0.3">
      <c r="A199" s="39" t="s">
        <v>198</v>
      </c>
      <c r="B199">
        <v>199</v>
      </c>
    </row>
    <row r="200" spans="1:2" x14ac:dyDescent="0.3">
      <c r="A200" s="39" t="s">
        <v>199</v>
      </c>
      <c r="B200">
        <v>200</v>
      </c>
    </row>
    <row r="201" spans="1:2" x14ac:dyDescent="0.3">
      <c r="A201" s="39" t="s">
        <v>200</v>
      </c>
      <c r="B201">
        <v>201</v>
      </c>
    </row>
    <row r="202" spans="1:2" x14ac:dyDescent="0.3">
      <c r="A202" s="39" t="s">
        <v>201</v>
      </c>
      <c r="B202">
        <v>202</v>
      </c>
    </row>
    <row r="203" spans="1:2" x14ac:dyDescent="0.3">
      <c r="A203" s="39" t="s">
        <v>202</v>
      </c>
      <c r="B203">
        <v>203</v>
      </c>
    </row>
    <row r="204" spans="1:2" x14ac:dyDescent="0.3">
      <c r="A204" s="39" t="s">
        <v>203</v>
      </c>
      <c r="B204">
        <v>204</v>
      </c>
    </row>
    <row r="205" spans="1:2" x14ac:dyDescent="0.3">
      <c r="A205" s="39" t="s">
        <v>204</v>
      </c>
      <c r="B205">
        <v>205</v>
      </c>
    </row>
    <row r="206" spans="1:2" x14ac:dyDescent="0.3">
      <c r="A206" s="39" t="s">
        <v>205</v>
      </c>
      <c r="B206">
        <v>206</v>
      </c>
    </row>
    <row r="207" spans="1:2" x14ac:dyDescent="0.3">
      <c r="A207" s="39" t="s">
        <v>206</v>
      </c>
      <c r="B207">
        <v>207</v>
      </c>
    </row>
    <row r="208" spans="1:2" x14ac:dyDescent="0.3">
      <c r="A208" s="39" t="s">
        <v>207</v>
      </c>
      <c r="B208">
        <v>208</v>
      </c>
    </row>
    <row r="209" spans="1:2" x14ac:dyDescent="0.3">
      <c r="A209" s="39" t="s">
        <v>208</v>
      </c>
      <c r="B209">
        <v>209</v>
      </c>
    </row>
    <row r="210" spans="1:2" x14ac:dyDescent="0.3">
      <c r="A210" s="39" t="s">
        <v>209</v>
      </c>
      <c r="B210">
        <v>210</v>
      </c>
    </row>
    <row r="211" spans="1:2" x14ac:dyDescent="0.3">
      <c r="A211" s="39" t="s">
        <v>210</v>
      </c>
      <c r="B211">
        <v>211</v>
      </c>
    </row>
    <row r="212" spans="1:2" x14ac:dyDescent="0.3">
      <c r="A212" s="39" t="s">
        <v>211</v>
      </c>
      <c r="B212">
        <v>212</v>
      </c>
    </row>
    <row r="213" spans="1:2" x14ac:dyDescent="0.3">
      <c r="A213" s="39" t="s">
        <v>212</v>
      </c>
      <c r="B213">
        <v>213</v>
      </c>
    </row>
    <row r="214" spans="1:2" x14ac:dyDescent="0.3">
      <c r="A214" s="39" t="s">
        <v>213</v>
      </c>
      <c r="B214">
        <v>214</v>
      </c>
    </row>
    <row r="215" spans="1:2" x14ac:dyDescent="0.3">
      <c r="A215" s="39" t="s">
        <v>214</v>
      </c>
      <c r="B215">
        <v>215</v>
      </c>
    </row>
    <row r="216" spans="1:2" x14ac:dyDescent="0.3">
      <c r="A216" s="39" t="s">
        <v>215</v>
      </c>
      <c r="B216">
        <v>216</v>
      </c>
    </row>
    <row r="217" spans="1:2" x14ac:dyDescent="0.3">
      <c r="A217" s="39" t="s">
        <v>216</v>
      </c>
      <c r="B217">
        <v>217</v>
      </c>
    </row>
    <row r="218" spans="1:2" x14ac:dyDescent="0.3">
      <c r="A218" s="39" t="s">
        <v>217</v>
      </c>
      <c r="B218">
        <v>218</v>
      </c>
    </row>
    <row r="219" spans="1:2" x14ac:dyDescent="0.3">
      <c r="A219" s="39" t="s">
        <v>218</v>
      </c>
      <c r="B219">
        <v>219</v>
      </c>
    </row>
    <row r="220" spans="1:2" x14ac:dyDescent="0.3">
      <c r="A220" s="39" t="s">
        <v>219</v>
      </c>
      <c r="B220">
        <v>220</v>
      </c>
    </row>
    <row r="221" spans="1:2" x14ac:dyDescent="0.3">
      <c r="A221" s="39" t="s">
        <v>220</v>
      </c>
      <c r="B221">
        <v>221</v>
      </c>
    </row>
    <row r="222" spans="1:2" x14ac:dyDescent="0.3">
      <c r="A222" s="39" t="s">
        <v>221</v>
      </c>
      <c r="B222">
        <v>222</v>
      </c>
    </row>
    <row r="223" spans="1:2" x14ac:dyDescent="0.3">
      <c r="A223" s="39" t="s">
        <v>222</v>
      </c>
      <c r="B223">
        <v>223</v>
      </c>
    </row>
    <row r="224" spans="1:2" x14ac:dyDescent="0.3">
      <c r="A224" s="39" t="s">
        <v>223</v>
      </c>
      <c r="B224">
        <v>224</v>
      </c>
    </row>
    <row r="225" spans="1:2" x14ac:dyDescent="0.3">
      <c r="A225" s="39" t="s">
        <v>224</v>
      </c>
      <c r="B225">
        <v>225</v>
      </c>
    </row>
    <row r="226" spans="1:2" x14ac:dyDescent="0.3">
      <c r="A226" s="39" t="s">
        <v>225</v>
      </c>
      <c r="B226">
        <v>226</v>
      </c>
    </row>
    <row r="227" spans="1:2" x14ac:dyDescent="0.3">
      <c r="A227" s="39" t="s">
        <v>226</v>
      </c>
      <c r="B227">
        <v>227</v>
      </c>
    </row>
    <row r="228" spans="1:2" x14ac:dyDescent="0.3">
      <c r="A228" s="39" t="s">
        <v>227</v>
      </c>
      <c r="B228">
        <v>228</v>
      </c>
    </row>
    <row r="229" spans="1:2" x14ac:dyDescent="0.3">
      <c r="A229" s="39" t="s">
        <v>228</v>
      </c>
      <c r="B229">
        <v>229</v>
      </c>
    </row>
    <row r="230" spans="1:2" x14ac:dyDescent="0.3">
      <c r="A230" s="47" t="s">
        <v>229</v>
      </c>
      <c r="B230">
        <v>230</v>
      </c>
    </row>
    <row r="231" spans="1:2" x14ac:dyDescent="0.3">
      <c r="A231" s="39" t="s">
        <v>230</v>
      </c>
      <c r="B231">
        <v>231</v>
      </c>
    </row>
    <row r="232" spans="1:2" x14ac:dyDescent="0.3">
      <c r="A232" s="39" t="s">
        <v>231</v>
      </c>
      <c r="B232">
        <v>232</v>
      </c>
    </row>
    <row r="233" spans="1:2" x14ac:dyDescent="0.3">
      <c r="A233" s="39" t="s">
        <v>232</v>
      </c>
      <c r="B233">
        <v>233</v>
      </c>
    </row>
    <row r="234" spans="1:2" x14ac:dyDescent="0.3">
      <c r="A234" s="39" t="s">
        <v>233</v>
      </c>
      <c r="B234">
        <v>234</v>
      </c>
    </row>
    <row r="235" spans="1:2" x14ac:dyDescent="0.3">
      <c r="A235" s="39" t="s">
        <v>234</v>
      </c>
      <c r="B235">
        <v>235</v>
      </c>
    </row>
    <row r="236" spans="1:2" x14ac:dyDescent="0.3">
      <c r="A236" s="39" t="s">
        <v>235</v>
      </c>
      <c r="B236">
        <v>236</v>
      </c>
    </row>
    <row r="237" spans="1:2" x14ac:dyDescent="0.3">
      <c r="A237" s="39" t="s">
        <v>236</v>
      </c>
      <c r="B237">
        <v>237</v>
      </c>
    </row>
    <row r="238" spans="1:2" x14ac:dyDescent="0.3">
      <c r="A238" s="39" t="s">
        <v>237</v>
      </c>
      <c r="B238">
        <v>238</v>
      </c>
    </row>
    <row r="239" spans="1:2" x14ac:dyDescent="0.3">
      <c r="A239" s="39" t="s">
        <v>238</v>
      </c>
      <c r="B239">
        <v>239</v>
      </c>
    </row>
    <row r="240" spans="1:2" x14ac:dyDescent="0.3">
      <c r="A240" s="39" t="s">
        <v>239</v>
      </c>
      <c r="B240">
        <v>240</v>
      </c>
    </row>
    <row r="241" spans="1:2" x14ac:dyDescent="0.3">
      <c r="A241" s="39" t="s">
        <v>240</v>
      </c>
      <c r="B241">
        <v>241</v>
      </c>
    </row>
    <row r="242" spans="1:2" x14ac:dyDescent="0.3">
      <c r="A242" s="39" t="s">
        <v>241</v>
      </c>
      <c r="B242">
        <v>242</v>
      </c>
    </row>
    <row r="243" spans="1:2" x14ac:dyDescent="0.3">
      <c r="A243" s="39" t="s">
        <v>242</v>
      </c>
      <c r="B243">
        <v>243</v>
      </c>
    </row>
    <row r="244" spans="1:2" x14ac:dyDescent="0.3">
      <c r="A244" s="39" t="s">
        <v>243</v>
      </c>
      <c r="B244">
        <v>244</v>
      </c>
    </row>
    <row r="245" spans="1:2" x14ac:dyDescent="0.3">
      <c r="A245" s="39" t="s">
        <v>244</v>
      </c>
      <c r="B245">
        <v>245</v>
      </c>
    </row>
    <row r="246" spans="1:2" x14ac:dyDescent="0.3">
      <c r="A246" s="39" t="s">
        <v>245</v>
      </c>
      <c r="B246">
        <v>246</v>
      </c>
    </row>
    <row r="247" spans="1:2" ht="20.25" x14ac:dyDescent="0.3">
      <c r="A247" s="39" t="s">
        <v>246</v>
      </c>
      <c r="B247">
        <v>247</v>
      </c>
    </row>
    <row r="248" spans="1:2" x14ac:dyDescent="0.3">
      <c r="A248" s="39" t="s">
        <v>247</v>
      </c>
      <c r="B248">
        <v>248</v>
      </c>
    </row>
    <row r="249" spans="1:2" x14ac:dyDescent="0.3">
      <c r="A249" s="39" t="s">
        <v>248</v>
      </c>
      <c r="B249">
        <v>249</v>
      </c>
    </row>
    <row r="250" spans="1:2" x14ac:dyDescent="0.3">
      <c r="A250" s="39" t="s">
        <v>249</v>
      </c>
      <c r="B250">
        <v>250</v>
      </c>
    </row>
    <row r="251" spans="1:2" ht="20.25" x14ac:dyDescent="0.3">
      <c r="A251" s="39" t="s">
        <v>250</v>
      </c>
      <c r="B251">
        <v>251</v>
      </c>
    </row>
    <row r="252" spans="1:2" x14ac:dyDescent="0.3">
      <c r="A252" s="39" t="s">
        <v>251</v>
      </c>
      <c r="B252">
        <v>252</v>
      </c>
    </row>
    <row r="253" spans="1:2" x14ac:dyDescent="0.3">
      <c r="A253" s="39" t="s">
        <v>252</v>
      </c>
      <c r="B253">
        <v>253</v>
      </c>
    </row>
    <row r="254" spans="1:2" x14ac:dyDescent="0.3">
      <c r="A254" s="39" t="s">
        <v>253</v>
      </c>
      <c r="B254">
        <v>254</v>
      </c>
    </row>
    <row r="255" spans="1:2" ht="20.25" x14ac:dyDescent="0.3">
      <c r="A255" s="39" t="s">
        <v>254</v>
      </c>
      <c r="B255">
        <v>255</v>
      </c>
    </row>
    <row r="256" spans="1:2" x14ac:dyDescent="0.3">
      <c r="A256" s="39" t="s">
        <v>255</v>
      </c>
      <c r="B256">
        <v>256</v>
      </c>
    </row>
    <row r="257" spans="1:2" x14ac:dyDescent="0.3">
      <c r="A257" s="39" t="s">
        <v>256</v>
      </c>
      <c r="B257">
        <v>257</v>
      </c>
    </row>
    <row r="258" spans="1:2" ht="20.25" x14ac:dyDescent="0.3">
      <c r="A258" s="39" t="s">
        <v>257</v>
      </c>
      <c r="B258">
        <v>258</v>
      </c>
    </row>
    <row r="259" spans="1:2" ht="20.25" x14ac:dyDescent="0.3">
      <c r="A259" s="39" t="s">
        <v>258</v>
      </c>
      <c r="B259">
        <v>259</v>
      </c>
    </row>
    <row r="260" spans="1:2" x14ac:dyDescent="0.3">
      <c r="A260" s="39" t="s">
        <v>259</v>
      </c>
      <c r="B260">
        <v>260</v>
      </c>
    </row>
    <row r="261" spans="1:2" x14ac:dyDescent="0.3">
      <c r="A261" s="39" t="s">
        <v>260</v>
      </c>
      <c r="B261">
        <v>261</v>
      </c>
    </row>
    <row r="262" spans="1:2" ht="20.25" x14ac:dyDescent="0.3">
      <c r="A262" s="39" t="s">
        <v>261</v>
      </c>
      <c r="B262">
        <v>262</v>
      </c>
    </row>
    <row r="263" spans="1:2" x14ac:dyDescent="0.3">
      <c r="A263" s="39" t="s">
        <v>262</v>
      </c>
      <c r="B263">
        <v>263</v>
      </c>
    </row>
    <row r="264" spans="1:2" x14ac:dyDescent="0.3">
      <c r="A264" s="39" t="s">
        <v>263</v>
      </c>
      <c r="B264">
        <v>264</v>
      </c>
    </row>
    <row r="265" spans="1:2" x14ac:dyDescent="0.3">
      <c r="A265" s="39" t="s">
        <v>264</v>
      </c>
      <c r="B265">
        <v>265</v>
      </c>
    </row>
    <row r="266" spans="1:2" x14ac:dyDescent="0.3">
      <c r="A266" s="39" t="s">
        <v>265</v>
      </c>
      <c r="B266">
        <v>266</v>
      </c>
    </row>
    <row r="267" spans="1:2" x14ac:dyDescent="0.3">
      <c r="A267" s="39" t="s">
        <v>266</v>
      </c>
      <c r="B267">
        <v>267</v>
      </c>
    </row>
    <row r="268" spans="1:2" x14ac:dyDescent="0.3">
      <c r="A268" s="39" t="s">
        <v>267</v>
      </c>
      <c r="B268">
        <v>268</v>
      </c>
    </row>
    <row r="269" spans="1:2" x14ac:dyDescent="0.3">
      <c r="A269" s="39" t="s">
        <v>268</v>
      </c>
      <c r="B269">
        <v>269</v>
      </c>
    </row>
    <row r="270" spans="1:2" x14ac:dyDescent="0.3">
      <c r="A270" s="39" t="s">
        <v>269</v>
      </c>
      <c r="B270">
        <v>270</v>
      </c>
    </row>
    <row r="271" spans="1:2" x14ac:dyDescent="0.3">
      <c r="A271" s="39" t="s">
        <v>270</v>
      </c>
      <c r="B271">
        <v>271</v>
      </c>
    </row>
    <row r="272" spans="1:2" x14ac:dyDescent="0.3">
      <c r="A272" s="39" t="s">
        <v>271</v>
      </c>
      <c r="B272">
        <v>272</v>
      </c>
    </row>
    <row r="273" spans="1:2" x14ac:dyDescent="0.3">
      <c r="A273" s="39" t="s">
        <v>272</v>
      </c>
      <c r="B273">
        <v>273</v>
      </c>
    </row>
    <row r="274" spans="1:2" x14ac:dyDescent="0.3">
      <c r="A274" s="39" t="s">
        <v>273</v>
      </c>
      <c r="B274">
        <v>274</v>
      </c>
    </row>
    <row r="275" spans="1:2" x14ac:dyDescent="0.3">
      <c r="A275" s="39" t="s">
        <v>274</v>
      </c>
      <c r="B275">
        <v>275</v>
      </c>
    </row>
    <row r="276" spans="1:2" x14ac:dyDescent="0.3">
      <c r="A276" s="47" t="s">
        <v>275</v>
      </c>
      <c r="B276">
        <v>276</v>
      </c>
    </row>
    <row r="277" spans="1:2" x14ac:dyDescent="0.3">
      <c r="A277" s="39" t="s">
        <v>276</v>
      </c>
      <c r="B277">
        <v>277</v>
      </c>
    </row>
    <row r="278" spans="1:2" x14ac:dyDescent="0.3">
      <c r="A278" s="39" t="s">
        <v>277</v>
      </c>
      <c r="B278">
        <v>278</v>
      </c>
    </row>
    <row r="279" spans="1:2" x14ac:dyDescent="0.3">
      <c r="A279" s="39" t="s">
        <v>278</v>
      </c>
      <c r="B279">
        <v>279</v>
      </c>
    </row>
    <row r="280" spans="1:2" x14ac:dyDescent="0.3">
      <c r="A280" s="39" t="s">
        <v>279</v>
      </c>
      <c r="B280">
        <v>280</v>
      </c>
    </row>
    <row r="281" spans="1:2" x14ac:dyDescent="0.3">
      <c r="A281" s="39" t="s">
        <v>280</v>
      </c>
      <c r="B281">
        <v>281</v>
      </c>
    </row>
    <row r="282" spans="1:2" x14ac:dyDescent="0.3">
      <c r="A282" s="39" t="s">
        <v>281</v>
      </c>
      <c r="B282">
        <v>282</v>
      </c>
    </row>
    <row r="283" spans="1:2" x14ac:dyDescent="0.3">
      <c r="A283" s="39" t="s">
        <v>282</v>
      </c>
      <c r="B283">
        <v>283</v>
      </c>
    </row>
    <row r="284" spans="1:2" x14ac:dyDescent="0.3">
      <c r="A284" s="39" t="s">
        <v>283</v>
      </c>
      <c r="B284">
        <v>284</v>
      </c>
    </row>
    <row r="285" spans="1:2" x14ac:dyDescent="0.3">
      <c r="A285" s="39" t="s">
        <v>284</v>
      </c>
      <c r="B285">
        <v>285</v>
      </c>
    </row>
    <row r="286" spans="1:2" x14ac:dyDescent="0.3">
      <c r="A286" s="40" t="s">
        <v>285</v>
      </c>
      <c r="B286">
        <v>286</v>
      </c>
    </row>
    <row r="287" spans="1:2" x14ac:dyDescent="0.3">
      <c r="A287" s="39" t="s">
        <v>286</v>
      </c>
      <c r="B287">
        <v>287</v>
      </c>
    </row>
    <row r="288" spans="1:2" x14ac:dyDescent="0.3">
      <c r="A288" s="39" t="s">
        <v>287</v>
      </c>
      <c r="B288">
        <v>288</v>
      </c>
    </row>
    <row r="289" spans="1:2" x14ac:dyDescent="0.3">
      <c r="A289" s="39" t="s">
        <v>288</v>
      </c>
      <c r="B289">
        <v>289</v>
      </c>
    </row>
    <row r="290" spans="1:2" x14ac:dyDescent="0.3">
      <c r="A290" s="39" t="s">
        <v>289</v>
      </c>
      <c r="B290">
        <v>290</v>
      </c>
    </row>
    <row r="291" spans="1:2" x14ac:dyDescent="0.3">
      <c r="A291" s="39" t="s">
        <v>290</v>
      </c>
      <c r="B291">
        <v>291</v>
      </c>
    </row>
    <row r="292" spans="1:2" x14ac:dyDescent="0.3">
      <c r="A292" s="39" t="s">
        <v>291</v>
      </c>
      <c r="B292">
        <v>292</v>
      </c>
    </row>
    <row r="293" spans="1:2" x14ac:dyDescent="0.3">
      <c r="A293" s="39" t="s">
        <v>292</v>
      </c>
      <c r="B293">
        <v>293</v>
      </c>
    </row>
    <row r="294" spans="1:2" x14ac:dyDescent="0.3">
      <c r="A294" s="39" t="s">
        <v>293</v>
      </c>
      <c r="B294">
        <v>294</v>
      </c>
    </row>
    <row r="295" spans="1:2" x14ac:dyDescent="0.3">
      <c r="A295" s="39" t="s">
        <v>294</v>
      </c>
      <c r="B295">
        <v>295</v>
      </c>
    </row>
    <row r="296" spans="1:2" x14ac:dyDescent="0.3">
      <c r="A296" s="39" t="s">
        <v>295</v>
      </c>
      <c r="B296">
        <v>296</v>
      </c>
    </row>
    <row r="297" spans="1:2" x14ac:dyDescent="0.3">
      <c r="A297" s="39" t="s">
        <v>296</v>
      </c>
      <c r="B297">
        <v>297</v>
      </c>
    </row>
    <row r="298" spans="1:2" x14ac:dyDescent="0.3">
      <c r="A298" s="39" t="s">
        <v>297</v>
      </c>
      <c r="B298">
        <v>298</v>
      </c>
    </row>
    <row r="299" spans="1:2" x14ac:dyDescent="0.3">
      <c r="A299" s="39" t="s">
        <v>298</v>
      </c>
      <c r="B299">
        <v>299</v>
      </c>
    </row>
    <row r="300" spans="1:2" x14ac:dyDescent="0.3">
      <c r="A300" s="39" t="s">
        <v>299</v>
      </c>
      <c r="B300">
        <v>300</v>
      </c>
    </row>
    <row r="301" spans="1:2" x14ac:dyDescent="0.3">
      <c r="A301" s="39" t="s">
        <v>300</v>
      </c>
      <c r="B301">
        <v>301</v>
      </c>
    </row>
    <row r="302" spans="1:2" x14ac:dyDescent="0.3">
      <c r="A302" s="39" t="s">
        <v>301</v>
      </c>
      <c r="B302">
        <v>302</v>
      </c>
    </row>
    <row r="303" spans="1:2" x14ac:dyDescent="0.3">
      <c r="A303" s="39" t="s">
        <v>302</v>
      </c>
      <c r="B303">
        <v>303</v>
      </c>
    </row>
    <row r="304" spans="1:2" x14ac:dyDescent="0.3">
      <c r="A304" s="39" t="s">
        <v>303</v>
      </c>
      <c r="B304">
        <v>304</v>
      </c>
    </row>
    <row r="305" spans="1:2" x14ac:dyDescent="0.3">
      <c r="A305" s="39" t="s">
        <v>304</v>
      </c>
      <c r="B305">
        <v>305</v>
      </c>
    </row>
    <row r="306" spans="1:2" x14ac:dyDescent="0.3">
      <c r="A306" s="39" t="s">
        <v>305</v>
      </c>
      <c r="B306">
        <v>306</v>
      </c>
    </row>
    <row r="307" spans="1:2" x14ac:dyDescent="0.3">
      <c r="A307" s="39" t="s">
        <v>306</v>
      </c>
      <c r="B307">
        <v>307</v>
      </c>
    </row>
    <row r="308" spans="1:2" x14ac:dyDescent="0.3">
      <c r="A308" s="39" t="s">
        <v>307</v>
      </c>
      <c r="B308">
        <v>308</v>
      </c>
    </row>
    <row r="309" spans="1:2" x14ac:dyDescent="0.3">
      <c r="A309" s="48" t="s">
        <v>308</v>
      </c>
      <c r="B309">
        <v>309</v>
      </c>
    </row>
    <row r="310" spans="1:2" x14ac:dyDescent="0.3">
      <c r="A310" s="39" t="s">
        <v>309</v>
      </c>
      <c r="B310">
        <v>310</v>
      </c>
    </row>
    <row r="311" spans="1:2" x14ac:dyDescent="0.3">
      <c r="A311" s="39" t="s">
        <v>310</v>
      </c>
      <c r="B311">
        <v>311</v>
      </c>
    </row>
    <row r="312" spans="1:2" x14ac:dyDescent="0.3">
      <c r="A312" s="39" t="s">
        <v>311</v>
      </c>
      <c r="B312">
        <v>312</v>
      </c>
    </row>
    <row r="313" spans="1:2" x14ac:dyDescent="0.3">
      <c r="A313" s="39" t="s">
        <v>312</v>
      </c>
      <c r="B313">
        <v>313</v>
      </c>
    </row>
    <row r="314" spans="1:2" x14ac:dyDescent="0.3">
      <c r="A314" s="39" t="s">
        <v>313</v>
      </c>
      <c r="B314">
        <v>314</v>
      </c>
    </row>
    <row r="315" spans="1:2" x14ac:dyDescent="0.3">
      <c r="A315" s="39" t="s">
        <v>314</v>
      </c>
      <c r="B315">
        <v>315</v>
      </c>
    </row>
    <row r="316" spans="1:2" x14ac:dyDescent="0.3">
      <c r="A316" s="39" t="s">
        <v>315</v>
      </c>
      <c r="B316">
        <v>316</v>
      </c>
    </row>
    <row r="317" spans="1:2" x14ac:dyDescent="0.3">
      <c r="A317" s="39" t="s">
        <v>316</v>
      </c>
      <c r="B317">
        <v>317</v>
      </c>
    </row>
    <row r="318" spans="1:2" x14ac:dyDescent="0.3">
      <c r="A318" s="39" t="s">
        <v>317</v>
      </c>
      <c r="B318">
        <v>318</v>
      </c>
    </row>
    <row r="319" spans="1:2" x14ac:dyDescent="0.3">
      <c r="A319" s="39" t="s">
        <v>318</v>
      </c>
      <c r="B319">
        <v>319</v>
      </c>
    </row>
    <row r="320" spans="1:2" x14ac:dyDescent="0.3">
      <c r="A320" s="39" t="s">
        <v>319</v>
      </c>
      <c r="B320">
        <v>320</v>
      </c>
    </row>
    <row r="321" spans="1:2" x14ac:dyDescent="0.3">
      <c r="A321" s="39" t="s">
        <v>320</v>
      </c>
      <c r="B321">
        <v>321</v>
      </c>
    </row>
    <row r="322" spans="1:2" x14ac:dyDescent="0.3">
      <c r="A322" s="39" t="s">
        <v>321</v>
      </c>
      <c r="B322">
        <v>322</v>
      </c>
    </row>
    <row r="323" spans="1:2" x14ac:dyDescent="0.3">
      <c r="A323" s="39" t="s">
        <v>322</v>
      </c>
      <c r="B323">
        <v>323</v>
      </c>
    </row>
    <row r="324" spans="1:2" x14ac:dyDescent="0.3">
      <c r="A324" s="39" t="s">
        <v>323</v>
      </c>
      <c r="B324">
        <v>324</v>
      </c>
    </row>
    <row r="325" spans="1:2" x14ac:dyDescent="0.3">
      <c r="A325" s="39" t="s">
        <v>324</v>
      </c>
      <c r="B325">
        <v>325</v>
      </c>
    </row>
    <row r="326" spans="1:2" x14ac:dyDescent="0.3">
      <c r="A326" s="39" t="s">
        <v>325</v>
      </c>
      <c r="B326">
        <v>326</v>
      </c>
    </row>
    <row r="327" spans="1:2" ht="20.25" x14ac:dyDescent="0.3">
      <c r="A327" s="39" t="s">
        <v>326</v>
      </c>
      <c r="B327">
        <v>327</v>
      </c>
    </row>
    <row r="328" spans="1:2" x14ac:dyDescent="0.3">
      <c r="A328" s="39" t="s">
        <v>327</v>
      </c>
      <c r="B328">
        <v>328</v>
      </c>
    </row>
    <row r="329" spans="1:2" x14ac:dyDescent="0.3">
      <c r="A329" s="39" t="s">
        <v>328</v>
      </c>
      <c r="B329">
        <v>329</v>
      </c>
    </row>
    <row r="330" spans="1:2" x14ac:dyDescent="0.3">
      <c r="A330" s="39" t="s">
        <v>329</v>
      </c>
      <c r="B330">
        <v>330</v>
      </c>
    </row>
    <row r="331" spans="1:2" x14ac:dyDescent="0.3">
      <c r="A331" s="39" t="s">
        <v>330</v>
      </c>
      <c r="B331">
        <v>331</v>
      </c>
    </row>
    <row r="332" spans="1:2" x14ac:dyDescent="0.3">
      <c r="A332" s="39" t="s">
        <v>331</v>
      </c>
      <c r="B332">
        <v>332</v>
      </c>
    </row>
    <row r="333" spans="1:2" x14ac:dyDescent="0.3">
      <c r="A333" s="39" t="s">
        <v>332</v>
      </c>
      <c r="B333">
        <v>333</v>
      </c>
    </row>
    <row r="334" spans="1:2" x14ac:dyDescent="0.3">
      <c r="A334" s="49" t="s">
        <v>333</v>
      </c>
      <c r="B334">
        <v>334</v>
      </c>
    </row>
    <row r="335" spans="1:2" x14ac:dyDescent="0.3">
      <c r="A335" s="39" t="s">
        <v>334</v>
      </c>
      <c r="B335">
        <v>335</v>
      </c>
    </row>
    <row r="336" spans="1:2" x14ac:dyDescent="0.3">
      <c r="A336" s="39" t="s">
        <v>335</v>
      </c>
      <c r="B336">
        <v>336</v>
      </c>
    </row>
    <row r="337" spans="1:2" x14ac:dyDescent="0.3">
      <c r="A337" s="39" t="s">
        <v>336</v>
      </c>
      <c r="B337">
        <v>337</v>
      </c>
    </row>
    <row r="338" spans="1:2" x14ac:dyDescent="0.3">
      <c r="A338" s="39" t="s">
        <v>337</v>
      </c>
      <c r="B338">
        <v>338</v>
      </c>
    </row>
    <row r="339" spans="1:2" x14ac:dyDescent="0.3">
      <c r="A339" s="39" t="s">
        <v>338</v>
      </c>
      <c r="B339">
        <v>339</v>
      </c>
    </row>
    <row r="340" spans="1:2" x14ac:dyDescent="0.3">
      <c r="A340" s="39" t="s">
        <v>339</v>
      </c>
      <c r="B340">
        <v>340</v>
      </c>
    </row>
    <row r="341" spans="1:2" x14ac:dyDescent="0.3">
      <c r="A341" s="39" t="s">
        <v>340</v>
      </c>
      <c r="B341">
        <v>341</v>
      </c>
    </row>
    <row r="342" spans="1:2" x14ac:dyDescent="0.3">
      <c r="A342" s="39" t="s">
        <v>341</v>
      </c>
      <c r="B342">
        <v>342</v>
      </c>
    </row>
    <row r="343" spans="1:2" x14ac:dyDescent="0.3">
      <c r="A343" s="39" t="s">
        <v>342</v>
      </c>
      <c r="B343">
        <v>343</v>
      </c>
    </row>
    <row r="344" spans="1:2" x14ac:dyDescent="0.3">
      <c r="A344" s="39" t="s">
        <v>343</v>
      </c>
      <c r="B344">
        <v>344</v>
      </c>
    </row>
    <row r="345" spans="1:2" x14ac:dyDescent="0.3">
      <c r="A345" s="39" t="s">
        <v>344</v>
      </c>
      <c r="B345">
        <v>345</v>
      </c>
    </row>
    <row r="346" spans="1:2" x14ac:dyDescent="0.3">
      <c r="A346" s="39" t="s">
        <v>345</v>
      </c>
      <c r="B346">
        <v>346</v>
      </c>
    </row>
    <row r="347" spans="1:2" x14ac:dyDescent="0.3">
      <c r="A347" s="39" t="s">
        <v>346</v>
      </c>
      <c r="B347">
        <v>347</v>
      </c>
    </row>
    <row r="348" spans="1:2" x14ac:dyDescent="0.3">
      <c r="A348" s="39" t="s">
        <v>347</v>
      </c>
      <c r="B348">
        <v>348</v>
      </c>
    </row>
    <row r="349" spans="1:2" x14ac:dyDescent="0.3">
      <c r="A349" s="39" t="s">
        <v>348</v>
      </c>
      <c r="B349">
        <v>349</v>
      </c>
    </row>
    <row r="350" spans="1:2" x14ac:dyDescent="0.3">
      <c r="A350" s="39" t="s">
        <v>349</v>
      </c>
      <c r="B350">
        <v>350</v>
      </c>
    </row>
    <row r="351" spans="1:2" x14ac:dyDescent="0.3">
      <c r="A351" s="39" t="s">
        <v>350</v>
      </c>
      <c r="B351">
        <v>351</v>
      </c>
    </row>
    <row r="352" spans="1:2" x14ac:dyDescent="0.3">
      <c r="A352" s="39" t="s">
        <v>351</v>
      </c>
      <c r="B352">
        <v>352</v>
      </c>
    </row>
    <row r="353" spans="1:2" x14ac:dyDescent="0.3">
      <c r="A353" s="39" t="s">
        <v>352</v>
      </c>
      <c r="B353">
        <v>353</v>
      </c>
    </row>
    <row r="354" spans="1:2" x14ac:dyDescent="0.3">
      <c r="A354" s="39" t="s">
        <v>353</v>
      </c>
      <c r="B354">
        <v>354</v>
      </c>
    </row>
    <row r="355" spans="1:2" x14ac:dyDescent="0.3">
      <c r="A355" s="39" t="s">
        <v>354</v>
      </c>
      <c r="B355">
        <v>355</v>
      </c>
    </row>
    <row r="356" spans="1:2" x14ac:dyDescent="0.3">
      <c r="A356" s="47" t="s">
        <v>355</v>
      </c>
      <c r="B356">
        <v>356</v>
      </c>
    </row>
    <row r="357" spans="1:2" x14ac:dyDescent="0.3">
      <c r="A357" s="39" t="s">
        <v>356</v>
      </c>
      <c r="B357">
        <v>357</v>
      </c>
    </row>
    <row r="358" spans="1:2" x14ac:dyDescent="0.3">
      <c r="A358" s="39" t="s">
        <v>357</v>
      </c>
      <c r="B358">
        <v>358</v>
      </c>
    </row>
    <row r="359" spans="1:2" x14ac:dyDescent="0.3">
      <c r="A359" s="39" t="s">
        <v>358</v>
      </c>
      <c r="B359">
        <v>359</v>
      </c>
    </row>
    <row r="360" spans="1:2" x14ac:dyDescent="0.3">
      <c r="A360" s="39" t="s">
        <v>359</v>
      </c>
      <c r="B360">
        <v>360</v>
      </c>
    </row>
    <row r="361" spans="1:2" x14ac:dyDescent="0.3">
      <c r="A361" s="39" t="s">
        <v>360</v>
      </c>
      <c r="B361">
        <v>361</v>
      </c>
    </row>
    <row r="362" spans="1:2" x14ac:dyDescent="0.3">
      <c r="A362" s="39" t="s">
        <v>361</v>
      </c>
      <c r="B362">
        <v>362</v>
      </c>
    </row>
    <row r="363" spans="1:2" x14ac:dyDescent="0.3">
      <c r="A363" s="39" t="s">
        <v>362</v>
      </c>
      <c r="B363">
        <v>363</v>
      </c>
    </row>
    <row r="364" spans="1:2" x14ac:dyDescent="0.3">
      <c r="A364" s="39" t="s">
        <v>363</v>
      </c>
      <c r="B364">
        <v>364</v>
      </c>
    </row>
    <row r="365" spans="1:2" x14ac:dyDescent="0.3">
      <c r="A365" s="39" t="s">
        <v>364</v>
      </c>
      <c r="B365">
        <v>365</v>
      </c>
    </row>
    <row r="366" spans="1:2" x14ac:dyDescent="0.3">
      <c r="A366" s="39" t="s">
        <v>365</v>
      </c>
      <c r="B366">
        <v>366</v>
      </c>
    </row>
    <row r="367" spans="1:2" x14ac:dyDescent="0.3">
      <c r="A367" s="39" t="s">
        <v>366</v>
      </c>
      <c r="B367">
        <v>367</v>
      </c>
    </row>
    <row r="368" spans="1:2" x14ac:dyDescent="0.3">
      <c r="A368" s="39" t="s">
        <v>367</v>
      </c>
      <c r="B368">
        <v>368</v>
      </c>
    </row>
    <row r="369" spans="1:2" x14ac:dyDescent="0.3">
      <c r="A369" s="39" t="s">
        <v>368</v>
      </c>
      <c r="B369">
        <v>369</v>
      </c>
    </row>
    <row r="370" spans="1:2" x14ac:dyDescent="0.3">
      <c r="A370" s="39" t="s">
        <v>369</v>
      </c>
      <c r="B370">
        <v>370</v>
      </c>
    </row>
    <row r="371" spans="1:2" x14ac:dyDescent="0.3">
      <c r="A371" s="39" t="s">
        <v>370</v>
      </c>
      <c r="B371">
        <v>371</v>
      </c>
    </row>
    <row r="372" spans="1:2" x14ac:dyDescent="0.3">
      <c r="A372" s="39" t="s">
        <v>371</v>
      </c>
      <c r="B372">
        <v>372</v>
      </c>
    </row>
    <row r="373" spans="1:2" x14ac:dyDescent="0.3">
      <c r="A373" s="39" t="s">
        <v>372</v>
      </c>
      <c r="B373">
        <v>373</v>
      </c>
    </row>
    <row r="374" spans="1:2" x14ac:dyDescent="0.3">
      <c r="A374" s="39" t="s">
        <v>373</v>
      </c>
      <c r="B374">
        <v>374</v>
      </c>
    </row>
    <row r="375" spans="1:2" x14ac:dyDescent="0.3">
      <c r="A375" s="39" t="s">
        <v>374</v>
      </c>
      <c r="B375">
        <v>375</v>
      </c>
    </row>
    <row r="376" spans="1:2" x14ac:dyDescent="0.3">
      <c r="A376" s="39" t="s">
        <v>375</v>
      </c>
      <c r="B376">
        <v>376</v>
      </c>
    </row>
    <row r="377" spans="1:2" x14ac:dyDescent="0.3">
      <c r="A377" s="39" t="s">
        <v>376</v>
      </c>
      <c r="B377">
        <v>377</v>
      </c>
    </row>
    <row r="378" spans="1:2" x14ac:dyDescent="0.3">
      <c r="A378" s="39" t="s">
        <v>377</v>
      </c>
      <c r="B378">
        <v>378</v>
      </c>
    </row>
    <row r="379" spans="1:2" x14ac:dyDescent="0.3">
      <c r="A379" s="39" t="s">
        <v>378</v>
      </c>
      <c r="B379">
        <v>379</v>
      </c>
    </row>
    <row r="380" spans="1:2" ht="20.25" x14ac:dyDescent="0.3">
      <c r="A380" s="39" t="s">
        <v>379</v>
      </c>
      <c r="B380">
        <v>380</v>
      </c>
    </row>
    <row r="381" spans="1:2" x14ac:dyDescent="0.3">
      <c r="A381" s="39" t="s">
        <v>380</v>
      </c>
      <c r="B381">
        <v>381</v>
      </c>
    </row>
    <row r="382" spans="1:2" x14ac:dyDescent="0.3">
      <c r="A382" s="39" t="s">
        <v>381</v>
      </c>
      <c r="B382">
        <v>382</v>
      </c>
    </row>
    <row r="383" spans="1:2" x14ac:dyDescent="0.3">
      <c r="A383" s="39" t="s">
        <v>382</v>
      </c>
      <c r="B383">
        <v>383</v>
      </c>
    </row>
    <row r="384" spans="1:2" x14ac:dyDescent="0.3">
      <c r="A384" s="39" t="s">
        <v>383</v>
      </c>
      <c r="B384">
        <v>384</v>
      </c>
    </row>
    <row r="385" spans="1:2" x14ac:dyDescent="0.3">
      <c r="A385" s="39" t="s">
        <v>384</v>
      </c>
      <c r="B385">
        <v>385</v>
      </c>
    </row>
    <row r="386" spans="1:2" x14ac:dyDescent="0.3">
      <c r="A386" s="39" t="s">
        <v>385</v>
      </c>
      <c r="B386">
        <v>386</v>
      </c>
    </row>
    <row r="387" spans="1:2" x14ac:dyDescent="0.3">
      <c r="A387" s="39" t="s">
        <v>386</v>
      </c>
      <c r="B387">
        <v>387</v>
      </c>
    </row>
    <row r="388" spans="1:2" x14ac:dyDescent="0.3">
      <c r="A388" s="39" t="s">
        <v>387</v>
      </c>
      <c r="B388">
        <v>388</v>
      </c>
    </row>
    <row r="389" spans="1:2" x14ac:dyDescent="0.3">
      <c r="A389" s="39" t="s">
        <v>388</v>
      </c>
      <c r="B389">
        <v>389</v>
      </c>
    </row>
    <row r="390" spans="1:2" x14ac:dyDescent="0.3">
      <c r="A390" s="39" t="s">
        <v>389</v>
      </c>
      <c r="B390">
        <v>390</v>
      </c>
    </row>
    <row r="391" spans="1:2" x14ac:dyDescent="0.3">
      <c r="A391" s="39" t="s">
        <v>390</v>
      </c>
      <c r="B391">
        <v>391</v>
      </c>
    </row>
    <row r="392" spans="1:2" x14ac:dyDescent="0.3">
      <c r="A392" s="39" t="s">
        <v>391</v>
      </c>
      <c r="B392">
        <v>392</v>
      </c>
    </row>
    <row r="393" spans="1:2" x14ac:dyDescent="0.3">
      <c r="A393" s="39" t="s">
        <v>392</v>
      </c>
      <c r="B393">
        <v>393</v>
      </c>
    </row>
    <row r="394" spans="1:2" x14ac:dyDescent="0.3">
      <c r="A394" s="39" t="s">
        <v>393</v>
      </c>
      <c r="B394">
        <v>394</v>
      </c>
    </row>
    <row r="395" spans="1:2" x14ac:dyDescent="0.3">
      <c r="A395" s="39" t="s">
        <v>394</v>
      </c>
      <c r="B395">
        <v>395</v>
      </c>
    </row>
    <row r="396" spans="1:2" x14ac:dyDescent="0.3">
      <c r="A396" s="47" t="s">
        <v>395</v>
      </c>
      <c r="B396">
        <v>396</v>
      </c>
    </row>
    <row r="397" spans="1:2" x14ac:dyDescent="0.3">
      <c r="A397" s="47" t="s">
        <v>396</v>
      </c>
      <c r="B397">
        <v>397</v>
      </c>
    </row>
    <row r="398" spans="1:2" x14ac:dyDescent="0.3">
      <c r="A398" s="39" t="s">
        <v>397</v>
      </c>
      <c r="B398">
        <v>398</v>
      </c>
    </row>
    <row r="399" spans="1:2" x14ac:dyDescent="0.3">
      <c r="A399" s="39" t="s">
        <v>398</v>
      </c>
      <c r="B399">
        <v>399</v>
      </c>
    </row>
    <row r="400" spans="1:2" x14ac:dyDescent="0.3">
      <c r="A400" s="39" t="s">
        <v>399</v>
      </c>
      <c r="B400">
        <v>400</v>
      </c>
    </row>
    <row r="401" spans="1:2" x14ac:dyDescent="0.3">
      <c r="A401" s="39" t="s">
        <v>400</v>
      </c>
      <c r="B401">
        <v>401</v>
      </c>
    </row>
    <row r="402" spans="1:2" x14ac:dyDescent="0.3">
      <c r="A402" s="39" t="s">
        <v>401</v>
      </c>
      <c r="B402">
        <v>402</v>
      </c>
    </row>
    <row r="403" spans="1:2" x14ac:dyDescent="0.3">
      <c r="A403" s="39" t="s">
        <v>402</v>
      </c>
      <c r="B403">
        <v>403</v>
      </c>
    </row>
    <row r="404" spans="1:2" x14ac:dyDescent="0.3">
      <c r="A404" s="39" t="s">
        <v>403</v>
      </c>
      <c r="B404">
        <v>404</v>
      </c>
    </row>
    <row r="405" spans="1:2" x14ac:dyDescent="0.3">
      <c r="A405" s="39" t="s">
        <v>404</v>
      </c>
      <c r="B405">
        <v>405</v>
      </c>
    </row>
    <row r="406" spans="1:2" x14ac:dyDescent="0.3">
      <c r="A406" s="39" t="s">
        <v>405</v>
      </c>
      <c r="B406">
        <v>406</v>
      </c>
    </row>
    <row r="407" spans="1:2" x14ac:dyDescent="0.3">
      <c r="A407" s="39" t="s">
        <v>406</v>
      </c>
      <c r="B407">
        <v>407</v>
      </c>
    </row>
    <row r="408" spans="1:2" x14ac:dyDescent="0.3">
      <c r="A408" s="39" t="s">
        <v>407</v>
      </c>
      <c r="B408">
        <v>408</v>
      </c>
    </row>
    <row r="409" spans="1:2" x14ac:dyDescent="0.3">
      <c r="A409" s="39" t="s">
        <v>408</v>
      </c>
      <c r="B409">
        <v>409</v>
      </c>
    </row>
    <row r="410" spans="1:2" x14ac:dyDescent="0.3">
      <c r="A410" s="47" t="s">
        <v>409</v>
      </c>
      <c r="B410">
        <v>410</v>
      </c>
    </row>
    <row r="411" spans="1:2" x14ac:dyDescent="0.3">
      <c r="A411" s="47" t="s">
        <v>410</v>
      </c>
      <c r="B411">
        <v>411</v>
      </c>
    </row>
    <row r="412" spans="1:2" x14ac:dyDescent="0.3">
      <c r="A412" s="47" t="s">
        <v>411</v>
      </c>
      <c r="B412">
        <v>412</v>
      </c>
    </row>
    <row r="413" spans="1:2" x14ac:dyDescent="0.3">
      <c r="A413" s="39" t="s">
        <v>412</v>
      </c>
      <c r="B413">
        <v>413</v>
      </c>
    </row>
    <row r="414" spans="1:2" x14ac:dyDescent="0.3">
      <c r="A414" s="39" t="s">
        <v>413</v>
      </c>
      <c r="B414">
        <v>414</v>
      </c>
    </row>
    <row r="415" spans="1:2" x14ac:dyDescent="0.3">
      <c r="A415" s="39" t="s">
        <v>414</v>
      </c>
      <c r="B415">
        <v>415</v>
      </c>
    </row>
    <row r="416" spans="1:2" x14ac:dyDescent="0.3">
      <c r="A416" s="39" t="s">
        <v>415</v>
      </c>
      <c r="B416">
        <v>416</v>
      </c>
    </row>
    <row r="417" spans="1:2" x14ac:dyDescent="0.3">
      <c r="A417" s="39" t="s">
        <v>416</v>
      </c>
      <c r="B417">
        <v>417</v>
      </c>
    </row>
    <row r="418" spans="1:2" x14ac:dyDescent="0.3">
      <c r="A418" s="39" t="s">
        <v>417</v>
      </c>
      <c r="B418">
        <v>418</v>
      </c>
    </row>
    <row r="419" spans="1:2" x14ac:dyDescent="0.3">
      <c r="A419" s="39" t="s">
        <v>418</v>
      </c>
      <c r="B419">
        <v>419</v>
      </c>
    </row>
    <row r="420" spans="1:2" x14ac:dyDescent="0.3">
      <c r="A420" s="39" t="s">
        <v>419</v>
      </c>
      <c r="B420">
        <v>420</v>
      </c>
    </row>
    <row r="421" spans="1:2" x14ac:dyDescent="0.3">
      <c r="A421" s="39" t="s">
        <v>420</v>
      </c>
      <c r="B421">
        <v>421</v>
      </c>
    </row>
    <row r="422" spans="1:2" x14ac:dyDescent="0.3">
      <c r="A422" s="39" t="s">
        <v>421</v>
      </c>
      <c r="B422">
        <v>422</v>
      </c>
    </row>
    <row r="423" spans="1:2" x14ac:dyDescent="0.3">
      <c r="A423" s="39" t="s">
        <v>422</v>
      </c>
      <c r="B423">
        <v>423</v>
      </c>
    </row>
    <row r="424" spans="1:2" x14ac:dyDescent="0.3">
      <c r="A424" s="39" t="s">
        <v>423</v>
      </c>
      <c r="B424">
        <v>424</v>
      </c>
    </row>
    <row r="425" spans="1:2" x14ac:dyDescent="0.3">
      <c r="A425" s="39" t="s">
        <v>424</v>
      </c>
      <c r="B425">
        <v>425</v>
      </c>
    </row>
    <row r="426" spans="1:2" x14ac:dyDescent="0.3">
      <c r="A426" s="39" t="s">
        <v>425</v>
      </c>
      <c r="B426">
        <v>426</v>
      </c>
    </row>
    <row r="427" spans="1:2" x14ac:dyDescent="0.3">
      <c r="A427" s="39" t="s">
        <v>426</v>
      </c>
      <c r="B427">
        <v>427</v>
      </c>
    </row>
    <row r="428" spans="1:2" x14ac:dyDescent="0.3">
      <c r="A428" s="39" t="s">
        <v>427</v>
      </c>
      <c r="B428">
        <v>428</v>
      </c>
    </row>
    <row r="429" spans="1:2" x14ac:dyDescent="0.3">
      <c r="A429" s="39" t="s">
        <v>428</v>
      </c>
      <c r="B429">
        <v>429</v>
      </c>
    </row>
    <row r="430" spans="1:2" x14ac:dyDescent="0.3">
      <c r="A430" s="39" t="s">
        <v>429</v>
      </c>
      <c r="B430">
        <v>430</v>
      </c>
    </row>
    <row r="431" spans="1:2" x14ac:dyDescent="0.3">
      <c r="A431" s="39" t="s">
        <v>430</v>
      </c>
      <c r="B431">
        <v>431</v>
      </c>
    </row>
    <row r="432" spans="1:2" x14ac:dyDescent="0.3">
      <c r="A432" s="39" t="s">
        <v>431</v>
      </c>
      <c r="B432">
        <v>432</v>
      </c>
    </row>
    <row r="433" spans="1:2" x14ac:dyDescent="0.3">
      <c r="A433" s="39" t="s">
        <v>432</v>
      </c>
      <c r="B433">
        <v>433</v>
      </c>
    </row>
    <row r="434" spans="1:2" x14ac:dyDescent="0.3">
      <c r="A434" s="39" t="s">
        <v>433</v>
      </c>
      <c r="B434">
        <v>434</v>
      </c>
    </row>
    <row r="435" spans="1:2" x14ac:dyDescent="0.3">
      <c r="A435" s="39" t="s">
        <v>434</v>
      </c>
      <c r="B435">
        <v>435</v>
      </c>
    </row>
    <row r="436" spans="1:2" x14ac:dyDescent="0.3">
      <c r="A436" s="39" t="s">
        <v>435</v>
      </c>
      <c r="B436">
        <v>436</v>
      </c>
    </row>
    <row r="437" spans="1:2" x14ac:dyDescent="0.3">
      <c r="A437" s="39" t="s">
        <v>436</v>
      </c>
      <c r="B437">
        <v>437</v>
      </c>
    </row>
    <row r="438" spans="1:2" x14ac:dyDescent="0.3">
      <c r="A438" s="39" t="s">
        <v>437</v>
      </c>
      <c r="B438">
        <v>438</v>
      </c>
    </row>
    <row r="439" spans="1:2" x14ac:dyDescent="0.3">
      <c r="A439" s="39" t="s">
        <v>438</v>
      </c>
      <c r="B439">
        <v>439</v>
      </c>
    </row>
    <row r="440" spans="1:2" x14ac:dyDescent="0.3">
      <c r="A440" s="39" t="s">
        <v>439</v>
      </c>
      <c r="B440">
        <v>440</v>
      </c>
    </row>
    <row r="441" spans="1:2" x14ac:dyDescent="0.3">
      <c r="A441" s="39" t="s">
        <v>440</v>
      </c>
      <c r="B441">
        <v>441</v>
      </c>
    </row>
    <row r="442" spans="1:2" ht="20.25" x14ac:dyDescent="0.3">
      <c r="A442" s="39" t="s">
        <v>441</v>
      </c>
      <c r="B442">
        <v>442</v>
      </c>
    </row>
    <row r="443" spans="1:2" x14ac:dyDescent="0.3">
      <c r="A443" s="39" t="s">
        <v>442</v>
      </c>
      <c r="B443">
        <v>443</v>
      </c>
    </row>
    <row r="444" spans="1:2" ht="20.25" x14ac:dyDescent="0.3">
      <c r="A444" s="39" t="s">
        <v>443</v>
      </c>
      <c r="B444">
        <v>444</v>
      </c>
    </row>
    <row r="445" spans="1:2" ht="20.25" x14ac:dyDescent="0.3">
      <c r="A445" s="39" t="s">
        <v>444</v>
      </c>
      <c r="B445">
        <v>445</v>
      </c>
    </row>
    <row r="446" spans="1:2" x14ac:dyDescent="0.3">
      <c r="A446" s="39" t="s">
        <v>445</v>
      </c>
      <c r="B446">
        <v>446</v>
      </c>
    </row>
    <row r="447" spans="1:2" x14ac:dyDescent="0.3">
      <c r="A447" s="39" t="s">
        <v>446</v>
      </c>
      <c r="B447">
        <v>447</v>
      </c>
    </row>
    <row r="448" spans="1:2" x14ac:dyDescent="0.3">
      <c r="A448" s="39" t="s">
        <v>447</v>
      </c>
      <c r="B448">
        <v>448</v>
      </c>
    </row>
    <row r="449" spans="1:2" x14ac:dyDescent="0.3">
      <c r="A449" s="39" t="s">
        <v>448</v>
      </c>
      <c r="B449">
        <v>449</v>
      </c>
    </row>
    <row r="450" spans="1:2" x14ac:dyDescent="0.3">
      <c r="A450" s="47" t="s">
        <v>449</v>
      </c>
      <c r="B450">
        <v>450</v>
      </c>
    </row>
    <row r="451" spans="1:2" x14ac:dyDescent="0.3">
      <c r="A451" s="47" t="s">
        <v>450</v>
      </c>
      <c r="B451">
        <v>451</v>
      </c>
    </row>
    <row r="452" spans="1:2" x14ac:dyDescent="0.3">
      <c r="A452" s="47" t="s">
        <v>451</v>
      </c>
      <c r="B452">
        <v>452</v>
      </c>
    </row>
    <row r="453" spans="1:2" x14ac:dyDescent="0.3">
      <c r="A453" s="47" t="s">
        <v>452</v>
      </c>
      <c r="B453">
        <v>453</v>
      </c>
    </row>
    <row r="454" spans="1:2" x14ac:dyDescent="0.3">
      <c r="A454" s="39" t="s">
        <v>453</v>
      </c>
      <c r="B454">
        <v>454</v>
      </c>
    </row>
    <row r="455" spans="1:2" x14ac:dyDescent="0.3">
      <c r="A455" s="39" t="s">
        <v>454</v>
      </c>
      <c r="B455">
        <v>455</v>
      </c>
    </row>
    <row r="456" spans="1:2" x14ac:dyDescent="0.3">
      <c r="A456" s="39" t="s">
        <v>455</v>
      </c>
      <c r="B456">
        <v>456</v>
      </c>
    </row>
    <row r="457" spans="1:2" x14ac:dyDescent="0.3">
      <c r="A457" s="39" t="s">
        <v>456</v>
      </c>
      <c r="B457">
        <v>457</v>
      </c>
    </row>
    <row r="458" spans="1:2" x14ac:dyDescent="0.3">
      <c r="A458" s="39" t="s">
        <v>457</v>
      </c>
      <c r="B458">
        <v>458</v>
      </c>
    </row>
    <row r="459" spans="1:2" x14ac:dyDescent="0.3">
      <c r="A459" s="39" t="s">
        <v>458</v>
      </c>
      <c r="B459">
        <v>459</v>
      </c>
    </row>
    <row r="460" spans="1:2" x14ac:dyDescent="0.3">
      <c r="A460" s="39" t="s">
        <v>459</v>
      </c>
      <c r="B460">
        <v>460</v>
      </c>
    </row>
    <row r="461" spans="1:2" x14ac:dyDescent="0.3">
      <c r="A461" s="39" t="s">
        <v>460</v>
      </c>
      <c r="B461">
        <v>461</v>
      </c>
    </row>
    <row r="462" spans="1:2" x14ac:dyDescent="0.3">
      <c r="A462" s="39" t="s">
        <v>461</v>
      </c>
      <c r="B462">
        <v>462</v>
      </c>
    </row>
    <row r="463" spans="1:2" x14ac:dyDescent="0.3">
      <c r="A463" s="39" t="s">
        <v>462</v>
      </c>
      <c r="B463">
        <v>463</v>
      </c>
    </row>
    <row r="464" spans="1:2" x14ac:dyDescent="0.3">
      <c r="A464" s="39" t="s">
        <v>463</v>
      </c>
      <c r="B464">
        <v>464</v>
      </c>
    </row>
    <row r="465" spans="1:2" x14ac:dyDescent="0.3">
      <c r="A465" s="39" t="s">
        <v>464</v>
      </c>
      <c r="B465">
        <v>465</v>
      </c>
    </row>
    <row r="466" spans="1:2" x14ac:dyDescent="0.3">
      <c r="A466" s="39" t="s">
        <v>465</v>
      </c>
      <c r="B466">
        <v>466</v>
      </c>
    </row>
    <row r="467" spans="1:2" x14ac:dyDescent="0.3">
      <c r="A467" s="39" t="s">
        <v>466</v>
      </c>
      <c r="B467">
        <v>467</v>
      </c>
    </row>
    <row r="468" spans="1:2" x14ac:dyDescent="0.3">
      <c r="A468" s="44" t="s">
        <v>467</v>
      </c>
      <c r="B468">
        <v>468</v>
      </c>
    </row>
    <row r="469" spans="1:2" x14ac:dyDescent="0.3">
      <c r="A469" s="39" t="s">
        <v>468</v>
      </c>
      <c r="B469">
        <v>469</v>
      </c>
    </row>
    <row r="470" spans="1:2" x14ac:dyDescent="0.3">
      <c r="A470" s="39" t="s">
        <v>469</v>
      </c>
      <c r="B470">
        <v>470</v>
      </c>
    </row>
    <row r="471" spans="1:2" x14ac:dyDescent="0.3">
      <c r="A471" s="39" t="s">
        <v>470</v>
      </c>
      <c r="B471">
        <v>471</v>
      </c>
    </row>
    <row r="472" spans="1:2" x14ac:dyDescent="0.3">
      <c r="A472" s="39" t="s">
        <v>471</v>
      </c>
      <c r="B472">
        <v>472</v>
      </c>
    </row>
    <row r="473" spans="1:2" x14ac:dyDescent="0.3">
      <c r="A473" s="39" t="s">
        <v>472</v>
      </c>
      <c r="B473">
        <v>473</v>
      </c>
    </row>
    <row r="474" spans="1:2" x14ac:dyDescent="0.3">
      <c r="A474" s="39" t="s">
        <v>473</v>
      </c>
      <c r="B474">
        <v>474</v>
      </c>
    </row>
    <row r="475" spans="1:2" x14ac:dyDescent="0.3">
      <c r="A475" s="39" t="s">
        <v>474</v>
      </c>
      <c r="B475">
        <v>475</v>
      </c>
    </row>
    <row r="476" spans="1:2" x14ac:dyDescent="0.3">
      <c r="A476" s="39" t="s">
        <v>475</v>
      </c>
      <c r="B476">
        <v>476</v>
      </c>
    </row>
    <row r="477" spans="1:2" x14ac:dyDescent="0.3">
      <c r="A477" s="47" t="s">
        <v>476</v>
      </c>
      <c r="B477">
        <v>477</v>
      </c>
    </row>
    <row r="478" spans="1:2" x14ac:dyDescent="0.3">
      <c r="A478" s="39" t="s">
        <v>477</v>
      </c>
      <c r="B478">
        <v>478</v>
      </c>
    </row>
    <row r="479" spans="1:2" x14ac:dyDescent="0.3">
      <c r="A479" s="39" t="s">
        <v>478</v>
      </c>
      <c r="B479">
        <v>479</v>
      </c>
    </row>
    <row r="480" spans="1:2" x14ac:dyDescent="0.3">
      <c r="A480" s="39" t="s">
        <v>479</v>
      </c>
      <c r="B480">
        <v>480</v>
      </c>
    </row>
    <row r="481" spans="1:2" x14ac:dyDescent="0.3">
      <c r="A481" s="39" t="s">
        <v>480</v>
      </c>
      <c r="B481">
        <v>481</v>
      </c>
    </row>
    <row r="482" spans="1:2" x14ac:dyDescent="0.3">
      <c r="A482" s="39" t="s">
        <v>481</v>
      </c>
      <c r="B482">
        <v>482</v>
      </c>
    </row>
    <row r="483" spans="1:2" x14ac:dyDescent="0.3">
      <c r="A483" s="39" t="s">
        <v>482</v>
      </c>
      <c r="B483">
        <v>483</v>
      </c>
    </row>
    <row r="484" spans="1:2" x14ac:dyDescent="0.3">
      <c r="A484" s="39" t="s">
        <v>483</v>
      </c>
      <c r="B484">
        <v>484</v>
      </c>
    </row>
    <row r="485" spans="1:2" x14ac:dyDescent="0.3">
      <c r="A485" s="39" t="s">
        <v>484</v>
      </c>
      <c r="B485">
        <v>485</v>
      </c>
    </row>
    <row r="486" spans="1:2" x14ac:dyDescent="0.3">
      <c r="A486" s="39" t="s">
        <v>485</v>
      </c>
      <c r="B486">
        <v>486</v>
      </c>
    </row>
    <row r="487" spans="1:2" x14ac:dyDescent="0.3">
      <c r="A487" s="39" t="s">
        <v>486</v>
      </c>
      <c r="B487">
        <v>487</v>
      </c>
    </row>
    <row r="488" spans="1:2" x14ac:dyDescent="0.3">
      <c r="A488" s="44" t="s">
        <v>487</v>
      </c>
      <c r="B488">
        <v>488</v>
      </c>
    </row>
    <row r="489" spans="1:2" x14ac:dyDescent="0.3">
      <c r="A489" s="39" t="s">
        <v>488</v>
      </c>
      <c r="B489">
        <v>489</v>
      </c>
    </row>
    <row r="490" spans="1:2" x14ac:dyDescent="0.3">
      <c r="A490" s="39" t="s">
        <v>489</v>
      </c>
      <c r="B490">
        <v>490</v>
      </c>
    </row>
    <row r="491" spans="1:2" x14ac:dyDescent="0.3">
      <c r="A491" s="39" t="s">
        <v>490</v>
      </c>
      <c r="B491">
        <v>491</v>
      </c>
    </row>
    <row r="492" spans="1:2" x14ac:dyDescent="0.3">
      <c r="A492" s="39" t="s">
        <v>491</v>
      </c>
      <c r="B492">
        <v>492</v>
      </c>
    </row>
    <row r="493" spans="1:2" x14ac:dyDescent="0.3">
      <c r="A493" s="39" t="s">
        <v>492</v>
      </c>
      <c r="B493">
        <v>493</v>
      </c>
    </row>
    <row r="494" spans="1:2" x14ac:dyDescent="0.3">
      <c r="A494" s="39" t="s">
        <v>493</v>
      </c>
      <c r="B494">
        <v>494</v>
      </c>
    </row>
    <row r="495" spans="1:2" x14ac:dyDescent="0.3">
      <c r="A495" s="39" t="s">
        <v>494</v>
      </c>
      <c r="B495">
        <v>495</v>
      </c>
    </row>
    <row r="496" spans="1:2" x14ac:dyDescent="0.3">
      <c r="A496" s="39" t="s">
        <v>495</v>
      </c>
      <c r="B496">
        <v>496</v>
      </c>
    </row>
    <row r="497" spans="1:2" x14ac:dyDescent="0.3">
      <c r="A497" s="39" t="s">
        <v>496</v>
      </c>
      <c r="B497">
        <v>497</v>
      </c>
    </row>
    <row r="498" spans="1:2" x14ac:dyDescent="0.3">
      <c r="A498" s="39" t="s">
        <v>497</v>
      </c>
      <c r="B498">
        <v>498</v>
      </c>
    </row>
    <row r="499" spans="1:2" x14ac:dyDescent="0.3">
      <c r="A499" s="39" t="s">
        <v>498</v>
      </c>
      <c r="B499">
        <v>499</v>
      </c>
    </row>
    <row r="500" spans="1:2" x14ac:dyDescent="0.3">
      <c r="A500" s="39" t="s">
        <v>499</v>
      </c>
      <c r="B500">
        <v>500</v>
      </c>
    </row>
    <row r="501" spans="1:2" x14ac:dyDescent="0.3">
      <c r="A501" s="39" t="s">
        <v>500</v>
      </c>
      <c r="B501">
        <v>501</v>
      </c>
    </row>
    <row r="502" spans="1:2" x14ac:dyDescent="0.3">
      <c r="A502" s="39" t="s">
        <v>501</v>
      </c>
      <c r="B502">
        <v>502</v>
      </c>
    </row>
    <row r="503" spans="1:2" x14ac:dyDescent="0.3">
      <c r="A503" s="47" t="s">
        <v>502</v>
      </c>
      <c r="B503">
        <v>503</v>
      </c>
    </row>
    <row r="504" spans="1:2" x14ac:dyDescent="0.3">
      <c r="A504" s="47" t="s">
        <v>503</v>
      </c>
      <c r="B504">
        <v>504</v>
      </c>
    </row>
    <row r="505" spans="1:2" x14ac:dyDescent="0.3">
      <c r="A505" s="39" t="s">
        <v>504</v>
      </c>
      <c r="B505">
        <v>505</v>
      </c>
    </row>
    <row r="506" spans="1:2" x14ac:dyDescent="0.3">
      <c r="A506" s="39" t="s">
        <v>505</v>
      </c>
      <c r="B506">
        <v>506</v>
      </c>
    </row>
    <row r="507" spans="1:2" x14ac:dyDescent="0.3">
      <c r="A507" s="39" t="s">
        <v>506</v>
      </c>
      <c r="B507">
        <v>507</v>
      </c>
    </row>
    <row r="508" spans="1:2" x14ac:dyDescent="0.3">
      <c r="A508" s="39" t="s">
        <v>507</v>
      </c>
      <c r="B508">
        <v>508</v>
      </c>
    </row>
    <row r="509" spans="1:2" x14ac:dyDescent="0.3">
      <c r="A509" s="39" t="s">
        <v>508</v>
      </c>
      <c r="B509">
        <v>509</v>
      </c>
    </row>
    <row r="510" spans="1:2" x14ac:dyDescent="0.3">
      <c r="A510" s="39" t="s">
        <v>509</v>
      </c>
      <c r="B510">
        <v>510</v>
      </c>
    </row>
    <row r="511" spans="1:2" x14ac:dyDescent="0.3">
      <c r="A511" s="39" t="s">
        <v>510</v>
      </c>
      <c r="B511">
        <v>511</v>
      </c>
    </row>
    <row r="512" spans="1:2" x14ac:dyDescent="0.3">
      <c r="A512" s="39" t="s">
        <v>511</v>
      </c>
      <c r="B512">
        <v>512</v>
      </c>
    </row>
    <row r="513" spans="1:2" x14ac:dyDescent="0.3">
      <c r="A513" s="39" t="s">
        <v>512</v>
      </c>
      <c r="B513">
        <v>513</v>
      </c>
    </row>
    <row r="514" spans="1:2" x14ac:dyDescent="0.3">
      <c r="A514" s="47" t="s">
        <v>513</v>
      </c>
      <c r="B514">
        <v>514</v>
      </c>
    </row>
    <row r="515" spans="1:2" x14ac:dyDescent="0.3">
      <c r="A515" s="39" t="s">
        <v>514</v>
      </c>
      <c r="B515">
        <v>515</v>
      </c>
    </row>
    <row r="516" spans="1:2" x14ac:dyDescent="0.3">
      <c r="A516" s="39" t="s">
        <v>515</v>
      </c>
      <c r="B516">
        <v>516</v>
      </c>
    </row>
    <row r="517" spans="1:2" x14ac:dyDescent="0.3">
      <c r="A517" s="39" t="s">
        <v>516</v>
      </c>
      <c r="B517">
        <v>517</v>
      </c>
    </row>
    <row r="518" spans="1:2" x14ac:dyDescent="0.3">
      <c r="A518" s="39" t="s">
        <v>517</v>
      </c>
      <c r="B518">
        <v>518</v>
      </c>
    </row>
    <row r="519" spans="1:2" x14ac:dyDescent="0.3">
      <c r="A519" s="39" t="s">
        <v>518</v>
      </c>
      <c r="B519">
        <v>519</v>
      </c>
    </row>
    <row r="520" spans="1:2" x14ac:dyDescent="0.3">
      <c r="A520" s="39" t="s">
        <v>519</v>
      </c>
      <c r="B520">
        <v>520</v>
      </c>
    </row>
    <row r="521" spans="1:2" x14ac:dyDescent="0.3">
      <c r="A521" s="39" t="s">
        <v>520</v>
      </c>
      <c r="B521">
        <v>521</v>
      </c>
    </row>
    <row r="522" spans="1:2" x14ac:dyDescent="0.3">
      <c r="A522" s="39" t="s">
        <v>521</v>
      </c>
      <c r="B522">
        <v>522</v>
      </c>
    </row>
    <row r="523" spans="1:2" x14ac:dyDescent="0.3">
      <c r="A523" s="39" t="s">
        <v>522</v>
      </c>
      <c r="B523">
        <v>523</v>
      </c>
    </row>
    <row r="524" spans="1:2" x14ac:dyDescent="0.3">
      <c r="A524" s="39" t="s">
        <v>523</v>
      </c>
      <c r="B524">
        <v>524</v>
      </c>
    </row>
    <row r="525" spans="1:2" x14ac:dyDescent="0.3">
      <c r="A525" s="39" t="s">
        <v>524</v>
      </c>
      <c r="B525">
        <v>525</v>
      </c>
    </row>
    <row r="526" spans="1:2" x14ac:dyDescent="0.3">
      <c r="A526" s="39" t="s">
        <v>525</v>
      </c>
      <c r="B526">
        <v>526</v>
      </c>
    </row>
    <row r="527" spans="1:2" x14ac:dyDescent="0.3">
      <c r="A527" s="39" t="s">
        <v>526</v>
      </c>
      <c r="B527">
        <v>527</v>
      </c>
    </row>
    <row r="528" spans="1:2" x14ac:dyDescent="0.3">
      <c r="A528" s="39" t="s">
        <v>527</v>
      </c>
      <c r="B528">
        <v>528</v>
      </c>
    </row>
    <row r="529" spans="1:2" x14ac:dyDescent="0.3">
      <c r="A529" s="39" t="s">
        <v>528</v>
      </c>
      <c r="B529">
        <v>529</v>
      </c>
    </row>
    <row r="530" spans="1:2" x14ac:dyDescent="0.3">
      <c r="A530" s="39" t="s">
        <v>529</v>
      </c>
      <c r="B530">
        <v>530</v>
      </c>
    </row>
    <row r="531" spans="1:2" x14ac:dyDescent="0.3">
      <c r="A531" s="39" t="s">
        <v>530</v>
      </c>
      <c r="B531">
        <v>531</v>
      </c>
    </row>
    <row r="532" spans="1:2" x14ac:dyDescent="0.3">
      <c r="A532" s="47" t="s">
        <v>531</v>
      </c>
      <c r="B532">
        <v>532</v>
      </c>
    </row>
    <row r="533" spans="1:2" x14ac:dyDescent="0.3">
      <c r="A533" s="39" t="s">
        <v>532</v>
      </c>
      <c r="B533">
        <v>533</v>
      </c>
    </row>
    <row r="534" spans="1:2" x14ac:dyDescent="0.3">
      <c r="A534" s="47" t="s">
        <v>533</v>
      </c>
      <c r="B534">
        <v>534</v>
      </c>
    </row>
    <row r="535" spans="1:2" ht="20.25" x14ac:dyDescent="0.3">
      <c r="A535" s="47" t="s">
        <v>534</v>
      </c>
      <c r="B535">
        <v>535</v>
      </c>
    </row>
    <row r="536" spans="1:2" x14ac:dyDescent="0.3">
      <c r="A536" s="39" t="s">
        <v>535</v>
      </c>
      <c r="B536">
        <v>536</v>
      </c>
    </row>
    <row r="537" spans="1:2" x14ac:dyDescent="0.3">
      <c r="A537" s="39" t="s">
        <v>536</v>
      </c>
      <c r="B537">
        <v>537</v>
      </c>
    </row>
    <row r="538" spans="1:2" x14ac:dyDescent="0.3">
      <c r="A538" s="39" t="s">
        <v>537</v>
      </c>
      <c r="B538">
        <v>538</v>
      </c>
    </row>
    <row r="539" spans="1:2" x14ac:dyDescent="0.3">
      <c r="A539" s="39" t="s">
        <v>538</v>
      </c>
      <c r="B539">
        <v>539</v>
      </c>
    </row>
    <row r="540" spans="1:2" x14ac:dyDescent="0.3">
      <c r="A540" s="39" t="s">
        <v>539</v>
      </c>
      <c r="B540">
        <v>540</v>
      </c>
    </row>
    <row r="541" spans="1:2" x14ac:dyDescent="0.3">
      <c r="A541" s="39" t="s">
        <v>540</v>
      </c>
      <c r="B541">
        <v>541</v>
      </c>
    </row>
    <row r="542" spans="1:2" x14ac:dyDescent="0.3">
      <c r="A542" s="39" t="s">
        <v>541</v>
      </c>
      <c r="B542">
        <v>542</v>
      </c>
    </row>
    <row r="543" spans="1:2" x14ac:dyDescent="0.3">
      <c r="A543" s="39" t="s">
        <v>542</v>
      </c>
      <c r="B543">
        <v>543</v>
      </c>
    </row>
    <row r="544" spans="1:2" x14ac:dyDescent="0.3">
      <c r="A544" s="39" t="s">
        <v>543</v>
      </c>
      <c r="B544">
        <v>544</v>
      </c>
    </row>
    <row r="545" spans="1:2" x14ac:dyDescent="0.3">
      <c r="A545" s="47" t="s">
        <v>544</v>
      </c>
      <c r="B545">
        <v>545</v>
      </c>
    </row>
    <row r="546" spans="1:2" x14ac:dyDescent="0.3">
      <c r="A546" s="39" t="s">
        <v>545</v>
      </c>
      <c r="B546">
        <v>546</v>
      </c>
    </row>
    <row r="547" spans="1:2" x14ac:dyDescent="0.3">
      <c r="A547" s="44" t="s">
        <v>546</v>
      </c>
      <c r="B547">
        <v>547</v>
      </c>
    </row>
    <row r="548" spans="1:2" x14ac:dyDescent="0.3">
      <c r="A548" s="39" t="s">
        <v>547</v>
      </c>
      <c r="B548">
        <v>548</v>
      </c>
    </row>
    <row r="549" spans="1:2" x14ac:dyDescent="0.3">
      <c r="A549" s="39" t="s">
        <v>548</v>
      </c>
      <c r="B549">
        <v>549</v>
      </c>
    </row>
    <row r="550" spans="1:2" x14ac:dyDescent="0.3">
      <c r="A550" s="47" t="s">
        <v>549</v>
      </c>
      <c r="B550">
        <v>550</v>
      </c>
    </row>
    <row r="551" spans="1:2" x14ac:dyDescent="0.3">
      <c r="A551" s="50" t="s">
        <v>550</v>
      </c>
      <c r="B551">
        <v>551</v>
      </c>
    </row>
    <row r="552" spans="1:2" x14ac:dyDescent="0.3">
      <c r="A552" s="39" t="s">
        <v>551</v>
      </c>
      <c r="B552">
        <v>552</v>
      </c>
    </row>
    <row r="553" spans="1:2" x14ac:dyDescent="0.3">
      <c r="A553" s="39" t="s">
        <v>552</v>
      </c>
      <c r="B553">
        <v>553</v>
      </c>
    </row>
    <row r="554" spans="1:2" x14ac:dyDescent="0.3">
      <c r="A554" s="39" t="s">
        <v>553</v>
      </c>
      <c r="B554">
        <v>554</v>
      </c>
    </row>
    <row r="555" spans="1:2" x14ac:dyDescent="0.3">
      <c r="A555" s="39" t="s">
        <v>554</v>
      </c>
      <c r="B555">
        <v>555</v>
      </c>
    </row>
    <row r="556" spans="1:2" x14ac:dyDescent="0.3">
      <c r="A556" s="39" t="s">
        <v>555</v>
      </c>
      <c r="B556">
        <v>556</v>
      </c>
    </row>
    <row r="557" spans="1:2" x14ac:dyDescent="0.3">
      <c r="A557" s="39" t="s">
        <v>556</v>
      </c>
      <c r="B557">
        <v>557</v>
      </c>
    </row>
    <row r="558" spans="1:2" x14ac:dyDescent="0.3">
      <c r="A558" s="43" t="s">
        <v>557</v>
      </c>
      <c r="B558">
        <v>558</v>
      </c>
    </row>
    <row r="559" spans="1:2" x14ac:dyDescent="0.3">
      <c r="A559" s="39" t="s">
        <v>558</v>
      </c>
      <c r="B559">
        <v>559</v>
      </c>
    </row>
    <row r="560" spans="1:2" x14ac:dyDescent="0.3">
      <c r="A560" s="39" t="s">
        <v>559</v>
      </c>
      <c r="B560">
        <v>560</v>
      </c>
    </row>
    <row r="561" spans="1:2" x14ac:dyDescent="0.3">
      <c r="A561" s="39" t="s">
        <v>560</v>
      </c>
      <c r="B561">
        <v>561</v>
      </c>
    </row>
    <row r="562" spans="1:2" x14ac:dyDescent="0.3">
      <c r="A562" s="39" t="s">
        <v>561</v>
      </c>
      <c r="B562">
        <v>562</v>
      </c>
    </row>
    <row r="563" spans="1:2" x14ac:dyDescent="0.3">
      <c r="A563" s="39" t="s">
        <v>562</v>
      </c>
      <c r="B563">
        <v>563</v>
      </c>
    </row>
    <row r="564" spans="1:2" x14ac:dyDescent="0.3">
      <c r="A564" s="39" t="s">
        <v>563</v>
      </c>
      <c r="B564">
        <v>564</v>
      </c>
    </row>
    <row r="565" spans="1:2" x14ac:dyDescent="0.3">
      <c r="A565" s="39" t="s">
        <v>564</v>
      </c>
      <c r="B565">
        <v>565</v>
      </c>
    </row>
    <row r="566" spans="1:2" x14ac:dyDescent="0.3">
      <c r="A566" s="39" t="s">
        <v>565</v>
      </c>
      <c r="B566">
        <v>566</v>
      </c>
    </row>
    <row r="567" spans="1:2" x14ac:dyDescent="0.3">
      <c r="A567" s="39" t="s">
        <v>566</v>
      </c>
      <c r="B567">
        <v>567</v>
      </c>
    </row>
    <row r="568" spans="1:2" x14ac:dyDescent="0.3">
      <c r="A568" s="39" t="s">
        <v>567</v>
      </c>
      <c r="B568">
        <v>568</v>
      </c>
    </row>
    <row r="569" spans="1:2" x14ac:dyDescent="0.3">
      <c r="A569" s="39" t="s">
        <v>568</v>
      </c>
      <c r="B569">
        <v>569</v>
      </c>
    </row>
    <row r="570" spans="1:2" x14ac:dyDescent="0.3">
      <c r="A570" s="39" t="s">
        <v>569</v>
      </c>
      <c r="B570">
        <v>570</v>
      </c>
    </row>
    <row r="571" spans="1:2" x14ac:dyDescent="0.3">
      <c r="A571" s="39" t="s">
        <v>570</v>
      </c>
      <c r="B571">
        <v>571</v>
      </c>
    </row>
    <row r="572" spans="1:2" x14ac:dyDescent="0.3">
      <c r="A572" s="39" t="s">
        <v>571</v>
      </c>
      <c r="B572">
        <v>572</v>
      </c>
    </row>
    <row r="573" spans="1:2" x14ac:dyDescent="0.3">
      <c r="A573" s="39" t="s">
        <v>572</v>
      </c>
      <c r="B573">
        <v>573</v>
      </c>
    </row>
    <row r="574" spans="1:2" x14ac:dyDescent="0.3">
      <c r="A574" s="39" t="s">
        <v>573</v>
      </c>
      <c r="B574">
        <v>574</v>
      </c>
    </row>
    <row r="575" spans="1:2" x14ac:dyDescent="0.3">
      <c r="A575" s="39" t="s">
        <v>574</v>
      </c>
      <c r="B575">
        <v>575</v>
      </c>
    </row>
    <row r="576" spans="1:2" x14ac:dyDescent="0.3">
      <c r="A576" s="39" t="s">
        <v>575</v>
      </c>
      <c r="B576">
        <v>576</v>
      </c>
    </row>
    <row r="577" spans="1:2" x14ac:dyDescent="0.3">
      <c r="A577" s="39" t="s">
        <v>576</v>
      </c>
      <c r="B577">
        <v>577</v>
      </c>
    </row>
    <row r="578" spans="1:2" x14ac:dyDescent="0.3">
      <c r="A578" s="39" t="s">
        <v>577</v>
      </c>
      <c r="B578">
        <v>578</v>
      </c>
    </row>
    <row r="579" spans="1:2" x14ac:dyDescent="0.3">
      <c r="A579" s="39" t="s">
        <v>578</v>
      </c>
      <c r="B579">
        <v>579</v>
      </c>
    </row>
    <row r="580" spans="1:2" x14ac:dyDescent="0.3">
      <c r="A580" s="39" t="s">
        <v>579</v>
      </c>
      <c r="B580">
        <v>580</v>
      </c>
    </row>
    <row r="581" spans="1:2" ht="20.25" x14ac:dyDescent="0.3">
      <c r="A581" s="39" t="s">
        <v>580</v>
      </c>
      <c r="B581">
        <v>581</v>
      </c>
    </row>
    <row r="582" spans="1:2" x14ac:dyDescent="0.3">
      <c r="A582" s="39" t="s">
        <v>581</v>
      </c>
      <c r="B582">
        <v>582</v>
      </c>
    </row>
    <row r="583" spans="1:2" x14ac:dyDescent="0.3">
      <c r="A583" s="39" t="s">
        <v>582</v>
      </c>
      <c r="B583">
        <v>583</v>
      </c>
    </row>
    <row r="584" spans="1:2" x14ac:dyDescent="0.3">
      <c r="A584" s="39" t="s">
        <v>583</v>
      </c>
      <c r="B584">
        <v>584</v>
      </c>
    </row>
    <row r="585" spans="1:2" x14ac:dyDescent="0.3">
      <c r="A585" s="39" t="s">
        <v>584</v>
      </c>
      <c r="B585">
        <v>585</v>
      </c>
    </row>
    <row r="586" spans="1:2" x14ac:dyDescent="0.3">
      <c r="A586" s="39" t="s">
        <v>585</v>
      </c>
      <c r="B586">
        <v>586</v>
      </c>
    </row>
    <row r="587" spans="1:2" x14ac:dyDescent="0.3">
      <c r="A587" s="39" t="s">
        <v>586</v>
      </c>
      <c r="B587">
        <v>587</v>
      </c>
    </row>
    <row r="588" spans="1:2" x14ac:dyDescent="0.3">
      <c r="A588" s="39" t="s">
        <v>587</v>
      </c>
      <c r="B588">
        <v>588</v>
      </c>
    </row>
    <row r="589" spans="1:2" x14ac:dyDescent="0.3">
      <c r="A589" s="39" t="s">
        <v>588</v>
      </c>
      <c r="B589">
        <v>589</v>
      </c>
    </row>
    <row r="590" spans="1:2" x14ac:dyDescent="0.3">
      <c r="A590" s="39" t="s">
        <v>589</v>
      </c>
      <c r="B590">
        <v>590</v>
      </c>
    </row>
    <row r="591" spans="1:2" x14ac:dyDescent="0.3">
      <c r="A591" s="39" t="s">
        <v>590</v>
      </c>
      <c r="B591">
        <v>591</v>
      </c>
    </row>
    <row r="592" spans="1:2" x14ac:dyDescent="0.3">
      <c r="A592" s="39" t="s">
        <v>591</v>
      </c>
      <c r="B592">
        <v>592</v>
      </c>
    </row>
    <row r="593" spans="1:2" x14ac:dyDescent="0.3">
      <c r="A593" s="39" t="s">
        <v>592</v>
      </c>
      <c r="B593">
        <v>593</v>
      </c>
    </row>
    <row r="594" spans="1:2" x14ac:dyDescent="0.3">
      <c r="A594" s="39" t="s">
        <v>593</v>
      </c>
      <c r="B594">
        <v>594</v>
      </c>
    </row>
    <row r="595" spans="1:2" x14ac:dyDescent="0.3">
      <c r="A595" s="39" t="s">
        <v>594</v>
      </c>
      <c r="B595">
        <v>595</v>
      </c>
    </row>
    <row r="596" spans="1:2" x14ac:dyDescent="0.3">
      <c r="A596" s="39" t="s">
        <v>595</v>
      </c>
      <c r="B596">
        <v>596</v>
      </c>
    </row>
    <row r="597" spans="1:2" x14ac:dyDescent="0.3">
      <c r="A597" s="39" t="s">
        <v>596</v>
      </c>
      <c r="B597">
        <v>597</v>
      </c>
    </row>
    <row r="598" spans="1:2" x14ac:dyDescent="0.3">
      <c r="A598" s="39" t="s">
        <v>597</v>
      </c>
      <c r="B598">
        <v>598</v>
      </c>
    </row>
    <row r="599" spans="1:2" x14ac:dyDescent="0.3">
      <c r="A599" s="39" t="s">
        <v>598</v>
      </c>
      <c r="B599">
        <v>599</v>
      </c>
    </row>
    <row r="600" spans="1:2" x14ac:dyDescent="0.3">
      <c r="A600" s="39" t="s">
        <v>599</v>
      </c>
      <c r="B600">
        <v>600</v>
      </c>
    </row>
    <row r="601" spans="1:2" x14ac:dyDescent="0.3">
      <c r="A601" s="39" t="s">
        <v>600</v>
      </c>
      <c r="B601">
        <v>601</v>
      </c>
    </row>
    <row r="602" spans="1:2" x14ac:dyDescent="0.3">
      <c r="A602" s="39" t="s">
        <v>601</v>
      </c>
      <c r="B602">
        <v>602</v>
      </c>
    </row>
    <row r="603" spans="1:2" x14ac:dyDescent="0.3">
      <c r="A603" s="39" t="s">
        <v>602</v>
      </c>
      <c r="B603">
        <v>603</v>
      </c>
    </row>
    <row r="604" spans="1:2" x14ac:dyDescent="0.3">
      <c r="A604" s="39" t="s">
        <v>603</v>
      </c>
      <c r="B604">
        <v>604</v>
      </c>
    </row>
    <row r="605" spans="1:2" x14ac:dyDescent="0.3">
      <c r="A605" s="39" t="s">
        <v>604</v>
      </c>
      <c r="B605">
        <v>605</v>
      </c>
    </row>
    <row r="606" spans="1:2" x14ac:dyDescent="0.3">
      <c r="A606" s="39" t="s">
        <v>605</v>
      </c>
      <c r="B606">
        <v>606</v>
      </c>
    </row>
    <row r="607" spans="1:2" x14ac:dyDescent="0.3">
      <c r="A607" s="39" t="s">
        <v>606</v>
      </c>
      <c r="B607">
        <v>607</v>
      </c>
    </row>
    <row r="608" spans="1:2" x14ac:dyDescent="0.3">
      <c r="A608" s="39" t="s">
        <v>607</v>
      </c>
      <c r="B608">
        <v>608</v>
      </c>
    </row>
    <row r="609" spans="1:2" x14ac:dyDescent="0.3">
      <c r="A609" s="39" t="s">
        <v>608</v>
      </c>
      <c r="B609">
        <v>609</v>
      </c>
    </row>
    <row r="610" spans="1:2" x14ac:dyDescent="0.3">
      <c r="A610" s="39" t="s">
        <v>609</v>
      </c>
      <c r="B610">
        <v>610</v>
      </c>
    </row>
    <row r="611" spans="1:2" x14ac:dyDescent="0.3">
      <c r="A611" s="39" t="s">
        <v>610</v>
      </c>
      <c r="B611">
        <v>611</v>
      </c>
    </row>
    <row r="612" spans="1:2" x14ac:dyDescent="0.3">
      <c r="A612" s="39" t="s">
        <v>611</v>
      </c>
      <c r="B612">
        <v>612</v>
      </c>
    </row>
    <row r="613" spans="1:2" x14ac:dyDescent="0.3">
      <c r="A613" s="39" t="s">
        <v>612</v>
      </c>
      <c r="B613">
        <v>613</v>
      </c>
    </row>
    <row r="614" spans="1:2" x14ac:dyDescent="0.3">
      <c r="A614" s="39" t="s">
        <v>613</v>
      </c>
      <c r="B614">
        <v>614</v>
      </c>
    </row>
    <row r="615" spans="1:2" x14ac:dyDescent="0.3">
      <c r="A615" s="39" t="s">
        <v>614</v>
      </c>
      <c r="B615">
        <v>615</v>
      </c>
    </row>
    <row r="616" spans="1:2" x14ac:dyDescent="0.3">
      <c r="A616" s="39" t="s">
        <v>615</v>
      </c>
      <c r="B616">
        <v>616</v>
      </c>
    </row>
    <row r="617" spans="1:2" x14ac:dyDescent="0.3">
      <c r="A617" s="39" t="s">
        <v>616</v>
      </c>
      <c r="B617">
        <v>617</v>
      </c>
    </row>
    <row r="618" spans="1:2" x14ac:dyDescent="0.3">
      <c r="A618" s="39" t="s">
        <v>617</v>
      </c>
      <c r="B618">
        <v>618</v>
      </c>
    </row>
    <row r="619" spans="1:2" x14ac:dyDescent="0.3">
      <c r="A619" s="39" t="s">
        <v>618</v>
      </c>
      <c r="B619">
        <v>619</v>
      </c>
    </row>
    <row r="620" spans="1:2" x14ac:dyDescent="0.3">
      <c r="A620" s="39" t="s">
        <v>619</v>
      </c>
      <c r="B620">
        <v>620</v>
      </c>
    </row>
    <row r="621" spans="1:2" x14ac:dyDescent="0.3">
      <c r="A621" s="39" t="s">
        <v>620</v>
      </c>
      <c r="B621">
        <v>621</v>
      </c>
    </row>
    <row r="622" spans="1:2" x14ac:dyDescent="0.3">
      <c r="A622" s="39" t="s">
        <v>621</v>
      </c>
      <c r="B622">
        <v>622</v>
      </c>
    </row>
    <row r="623" spans="1:2" x14ac:dyDescent="0.3">
      <c r="A623" s="39" t="s">
        <v>622</v>
      </c>
      <c r="B623">
        <v>623</v>
      </c>
    </row>
    <row r="624" spans="1:2" x14ac:dyDescent="0.3">
      <c r="A624" s="39" t="s">
        <v>623</v>
      </c>
      <c r="B624">
        <v>624</v>
      </c>
    </row>
    <row r="625" spans="1:2" x14ac:dyDescent="0.3">
      <c r="A625" s="39" t="s">
        <v>624</v>
      </c>
      <c r="B625">
        <v>625</v>
      </c>
    </row>
    <row r="626" spans="1:2" x14ac:dyDescent="0.3">
      <c r="A626" s="39" t="s">
        <v>625</v>
      </c>
      <c r="B626">
        <v>626</v>
      </c>
    </row>
    <row r="627" spans="1:2" x14ac:dyDescent="0.3">
      <c r="A627" s="39" t="s">
        <v>626</v>
      </c>
      <c r="B627">
        <v>627</v>
      </c>
    </row>
    <row r="628" spans="1:2" x14ac:dyDescent="0.3">
      <c r="A628" s="39" t="s">
        <v>627</v>
      </c>
      <c r="B628">
        <v>628</v>
      </c>
    </row>
    <row r="629" spans="1:2" x14ac:dyDescent="0.3">
      <c r="A629" s="39" t="s">
        <v>628</v>
      </c>
      <c r="B629">
        <v>629</v>
      </c>
    </row>
    <row r="630" spans="1:2" x14ac:dyDescent="0.3">
      <c r="A630" s="39" t="s">
        <v>629</v>
      </c>
      <c r="B630">
        <v>630</v>
      </c>
    </row>
    <row r="631" spans="1:2" x14ac:dyDescent="0.3">
      <c r="A631" s="39" t="s">
        <v>630</v>
      </c>
      <c r="B631">
        <v>631</v>
      </c>
    </row>
    <row r="632" spans="1:2" x14ac:dyDescent="0.3">
      <c r="A632" s="39" t="s">
        <v>631</v>
      </c>
      <c r="B632">
        <v>632</v>
      </c>
    </row>
    <row r="633" spans="1:2" x14ac:dyDescent="0.3">
      <c r="A633" s="39" t="s">
        <v>632</v>
      </c>
      <c r="B633">
        <v>633</v>
      </c>
    </row>
    <row r="634" spans="1:2" x14ac:dyDescent="0.3">
      <c r="A634" s="39" t="s">
        <v>633</v>
      </c>
      <c r="B634">
        <v>634</v>
      </c>
    </row>
    <row r="635" spans="1:2" x14ac:dyDescent="0.3">
      <c r="A635" s="39" t="s">
        <v>634</v>
      </c>
      <c r="B635">
        <v>635</v>
      </c>
    </row>
    <row r="636" spans="1:2" x14ac:dyDescent="0.3">
      <c r="A636" s="39" t="s">
        <v>635</v>
      </c>
      <c r="B636">
        <v>636</v>
      </c>
    </row>
    <row r="637" spans="1:2" x14ac:dyDescent="0.3">
      <c r="A637" s="39" t="s">
        <v>636</v>
      </c>
      <c r="B637">
        <v>637</v>
      </c>
    </row>
    <row r="638" spans="1:2" x14ac:dyDescent="0.3">
      <c r="A638" s="39" t="s">
        <v>637</v>
      </c>
      <c r="B638">
        <v>638</v>
      </c>
    </row>
    <row r="639" spans="1:2" x14ac:dyDescent="0.3">
      <c r="A639" s="39" t="s">
        <v>638</v>
      </c>
      <c r="B639">
        <v>639</v>
      </c>
    </row>
    <row r="640" spans="1:2" x14ac:dyDescent="0.3">
      <c r="A640" s="39" t="s">
        <v>639</v>
      </c>
      <c r="B640">
        <v>640</v>
      </c>
    </row>
    <row r="641" spans="1:2" x14ac:dyDescent="0.3">
      <c r="A641" s="39" t="s">
        <v>640</v>
      </c>
      <c r="B641">
        <v>641</v>
      </c>
    </row>
    <row r="642" spans="1:2" x14ac:dyDescent="0.3">
      <c r="A642" s="39" t="s">
        <v>641</v>
      </c>
      <c r="B642">
        <v>642</v>
      </c>
    </row>
    <row r="643" spans="1:2" x14ac:dyDescent="0.3">
      <c r="A643" s="39" t="s">
        <v>642</v>
      </c>
      <c r="B643">
        <v>643</v>
      </c>
    </row>
    <row r="644" spans="1:2" x14ac:dyDescent="0.3">
      <c r="A644" s="39" t="s">
        <v>643</v>
      </c>
      <c r="B644">
        <v>644</v>
      </c>
    </row>
    <row r="645" spans="1:2" x14ac:dyDescent="0.3">
      <c r="A645" s="39" t="s">
        <v>644</v>
      </c>
      <c r="B645">
        <v>645</v>
      </c>
    </row>
    <row r="646" spans="1:2" x14ac:dyDescent="0.3">
      <c r="A646" s="39" t="s">
        <v>645</v>
      </c>
      <c r="B646">
        <v>646</v>
      </c>
    </row>
    <row r="647" spans="1:2" x14ac:dyDescent="0.3">
      <c r="A647" s="39" t="s">
        <v>646</v>
      </c>
      <c r="B647">
        <v>647</v>
      </c>
    </row>
    <row r="648" spans="1:2" x14ac:dyDescent="0.3">
      <c r="A648" s="39" t="s">
        <v>647</v>
      </c>
      <c r="B648">
        <v>648</v>
      </c>
    </row>
    <row r="649" spans="1:2" x14ac:dyDescent="0.3">
      <c r="A649" s="39" t="s">
        <v>648</v>
      </c>
      <c r="B649">
        <v>649</v>
      </c>
    </row>
    <row r="650" spans="1:2" x14ac:dyDescent="0.3">
      <c r="A650" s="39" t="s">
        <v>649</v>
      </c>
      <c r="B650">
        <v>650</v>
      </c>
    </row>
    <row r="651" spans="1:2" x14ac:dyDescent="0.3">
      <c r="A651" s="39" t="s">
        <v>650</v>
      </c>
      <c r="B651">
        <v>651</v>
      </c>
    </row>
    <row r="652" spans="1:2" x14ac:dyDescent="0.3">
      <c r="A652" s="39" t="s">
        <v>651</v>
      </c>
      <c r="B652">
        <v>652</v>
      </c>
    </row>
    <row r="653" spans="1:2" x14ac:dyDescent="0.3">
      <c r="A653" s="39" t="s">
        <v>652</v>
      </c>
      <c r="B653">
        <v>653</v>
      </c>
    </row>
    <row r="654" spans="1:2" x14ac:dyDescent="0.3">
      <c r="A654" s="39" t="s">
        <v>653</v>
      </c>
      <c r="B654">
        <v>654</v>
      </c>
    </row>
    <row r="655" spans="1:2" x14ac:dyDescent="0.3">
      <c r="A655" s="39" t="s">
        <v>654</v>
      </c>
      <c r="B655">
        <v>655</v>
      </c>
    </row>
    <row r="656" spans="1:2" x14ac:dyDescent="0.3">
      <c r="A656" s="39" t="s">
        <v>655</v>
      </c>
      <c r="B656">
        <v>656</v>
      </c>
    </row>
    <row r="657" spans="1:2" x14ac:dyDescent="0.3">
      <c r="A657" s="39" t="s">
        <v>656</v>
      </c>
      <c r="B657">
        <v>657</v>
      </c>
    </row>
    <row r="658" spans="1:2" x14ac:dyDescent="0.3">
      <c r="A658" s="48" t="s">
        <v>657</v>
      </c>
      <c r="B658">
        <v>658</v>
      </c>
    </row>
    <row r="659" spans="1:2" x14ac:dyDescent="0.3">
      <c r="A659" s="39" t="s">
        <v>658</v>
      </c>
      <c r="B659">
        <v>659</v>
      </c>
    </row>
    <row r="660" spans="1:2" x14ac:dyDescent="0.3">
      <c r="A660" s="39" t="s">
        <v>659</v>
      </c>
      <c r="B660">
        <v>660</v>
      </c>
    </row>
    <row r="661" spans="1:2" x14ac:dyDescent="0.3">
      <c r="A661" s="39" t="s">
        <v>660</v>
      </c>
      <c r="B661">
        <v>661</v>
      </c>
    </row>
    <row r="662" spans="1:2" x14ac:dyDescent="0.3">
      <c r="A662" s="39" t="s">
        <v>661</v>
      </c>
      <c r="B662">
        <v>662</v>
      </c>
    </row>
    <row r="663" spans="1:2" x14ac:dyDescent="0.3">
      <c r="A663" s="47" t="s">
        <v>662</v>
      </c>
      <c r="B663">
        <v>663</v>
      </c>
    </row>
    <row r="664" spans="1:2" x14ac:dyDescent="0.3">
      <c r="A664" s="39" t="s">
        <v>663</v>
      </c>
      <c r="B664">
        <v>664</v>
      </c>
    </row>
    <row r="665" spans="1:2" x14ac:dyDescent="0.3">
      <c r="A665" s="39" t="s">
        <v>664</v>
      </c>
      <c r="B665">
        <v>665</v>
      </c>
    </row>
    <row r="666" spans="1:2" x14ac:dyDescent="0.3">
      <c r="A666" s="39" t="s">
        <v>665</v>
      </c>
      <c r="B666">
        <v>666</v>
      </c>
    </row>
    <row r="667" spans="1:2" x14ac:dyDescent="0.3">
      <c r="A667" s="39" t="s">
        <v>666</v>
      </c>
      <c r="B667">
        <v>667</v>
      </c>
    </row>
    <row r="668" spans="1:2" x14ac:dyDescent="0.3">
      <c r="A668" s="39" t="s">
        <v>667</v>
      </c>
      <c r="B668">
        <v>668</v>
      </c>
    </row>
    <row r="669" spans="1:2" x14ac:dyDescent="0.3">
      <c r="A669" s="39" t="s">
        <v>668</v>
      </c>
      <c r="B669">
        <v>669</v>
      </c>
    </row>
    <row r="670" spans="1:2" x14ac:dyDescent="0.3">
      <c r="A670" s="39" t="s">
        <v>669</v>
      </c>
      <c r="B670">
        <v>670</v>
      </c>
    </row>
    <row r="671" spans="1:2" x14ac:dyDescent="0.3">
      <c r="A671" s="39" t="s">
        <v>670</v>
      </c>
      <c r="B671">
        <v>671</v>
      </c>
    </row>
    <row r="672" spans="1:2" x14ac:dyDescent="0.3">
      <c r="A672" s="39" t="s">
        <v>671</v>
      </c>
      <c r="B672">
        <v>672</v>
      </c>
    </row>
    <row r="673" spans="1:2" x14ac:dyDescent="0.3">
      <c r="A673" s="39" t="s">
        <v>672</v>
      </c>
      <c r="B673">
        <v>673</v>
      </c>
    </row>
    <row r="674" spans="1:2" x14ac:dyDescent="0.3">
      <c r="A674" s="51" t="s">
        <v>673</v>
      </c>
      <c r="B674">
        <v>674</v>
      </c>
    </row>
    <row r="675" spans="1:2" x14ac:dyDescent="0.3">
      <c r="A675" s="39" t="s">
        <v>674</v>
      </c>
      <c r="B675">
        <v>675</v>
      </c>
    </row>
    <row r="676" spans="1:2" x14ac:dyDescent="0.3">
      <c r="A676" s="39" t="s">
        <v>675</v>
      </c>
      <c r="B676">
        <v>676</v>
      </c>
    </row>
    <row r="677" spans="1:2" x14ac:dyDescent="0.3">
      <c r="A677" s="39" t="s">
        <v>676</v>
      </c>
      <c r="B677">
        <v>677</v>
      </c>
    </row>
    <row r="678" spans="1:2" x14ac:dyDescent="0.3">
      <c r="A678" s="39" t="s">
        <v>677</v>
      </c>
      <c r="B678">
        <v>678</v>
      </c>
    </row>
    <row r="679" spans="1:2" x14ac:dyDescent="0.3">
      <c r="A679" s="39" t="s">
        <v>678</v>
      </c>
      <c r="B679">
        <v>679</v>
      </c>
    </row>
    <row r="680" spans="1:2" x14ac:dyDescent="0.3">
      <c r="A680" s="39" t="s">
        <v>679</v>
      </c>
      <c r="B680">
        <v>680</v>
      </c>
    </row>
    <row r="681" spans="1:2" x14ac:dyDescent="0.3">
      <c r="A681" s="39" t="s">
        <v>680</v>
      </c>
      <c r="B681">
        <v>681</v>
      </c>
    </row>
    <row r="682" spans="1:2" x14ac:dyDescent="0.3">
      <c r="A682" s="39" t="s">
        <v>681</v>
      </c>
      <c r="B682">
        <v>682</v>
      </c>
    </row>
    <row r="683" spans="1:2" x14ac:dyDescent="0.3">
      <c r="A683" s="39" t="s">
        <v>682</v>
      </c>
      <c r="B683">
        <v>683</v>
      </c>
    </row>
    <row r="684" spans="1:2" x14ac:dyDescent="0.3">
      <c r="A684" s="39" t="s">
        <v>683</v>
      </c>
      <c r="B684">
        <v>684</v>
      </c>
    </row>
    <row r="685" spans="1:2" x14ac:dyDescent="0.3">
      <c r="A685" s="39" t="s">
        <v>684</v>
      </c>
      <c r="B685">
        <v>685</v>
      </c>
    </row>
    <row r="686" spans="1:2" x14ac:dyDescent="0.3">
      <c r="A686" s="39" t="s">
        <v>685</v>
      </c>
      <c r="B686">
        <v>686</v>
      </c>
    </row>
    <row r="687" spans="1:2" x14ac:dyDescent="0.3">
      <c r="A687" s="39" t="s">
        <v>686</v>
      </c>
      <c r="B687">
        <v>687</v>
      </c>
    </row>
    <row r="688" spans="1:2" x14ac:dyDescent="0.3">
      <c r="A688" s="39" t="s">
        <v>687</v>
      </c>
      <c r="B688">
        <v>688</v>
      </c>
    </row>
    <row r="689" spans="1:2" x14ac:dyDescent="0.3">
      <c r="A689" s="39" t="s">
        <v>688</v>
      </c>
      <c r="B689">
        <v>689</v>
      </c>
    </row>
    <row r="690" spans="1:2" x14ac:dyDescent="0.3">
      <c r="A690" s="39" t="s">
        <v>689</v>
      </c>
      <c r="B690">
        <v>690</v>
      </c>
    </row>
    <row r="691" spans="1:2" x14ac:dyDescent="0.3">
      <c r="A691" s="39" t="s">
        <v>690</v>
      </c>
      <c r="B691">
        <v>691</v>
      </c>
    </row>
    <row r="692" spans="1:2" ht="20.25" x14ac:dyDescent="0.3">
      <c r="A692" s="39" t="s">
        <v>691</v>
      </c>
      <c r="B692">
        <v>692</v>
      </c>
    </row>
    <row r="693" spans="1:2" x14ac:dyDescent="0.3">
      <c r="A693" s="39" t="s">
        <v>692</v>
      </c>
      <c r="B693">
        <v>693</v>
      </c>
    </row>
    <row r="694" spans="1:2" x14ac:dyDescent="0.3">
      <c r="A694" s="39" t="s">
        <v>693</v>
      </c>
      <c r="B694">
        <v>694</v>
      </c>
    </row>
    <row r="695" spans="1:2" x14ac:dyDescent="0.3">
      <c r="A695" s="39" t="s">
        <v>694</v>
      </c>
      <c r="B695">
        <v>695</v>
      </c>
    </row>
    <row r="696" spans="1:2" x14ac:dyDescent="0.3">
      <c r="A696" s="48" t="s">
        <v>695</v>
      </c>
      <c r="B696">
        <v>696</v>
      </c>
    </row>
    <row r="697" spans="1:2" ht="20.25" x14ac:dyDescent="0.3">
      <c r="A697" s="39" t="s">
        <v>696</v>
      </c>
      <c r="B697">
        <v>697</v>
      </c>
    </row>
    <row r="698" spans="1:2" x14ac:dyDescent="0.3">
      <c r="A698" s="39" t="s">
        <v>697</v>
      </c>
      <c r="B698">
        <v>698</v>
      </c>
    </row>
    <row r="699" spans="1:2" x14ac:dyDescent="0.3">
      <c r="A699" s="43" t="s">
        <v>698</v>
      </c>
      <c r="B699">
        <v>699</v>
      </c>
    </row>
    <row r="700" spans="1:2" x14ac:dyDescent="0.3">
      <c r="A700" s="39" t="s">
        <v>699</v>
      </c>
      <c r="B700">
        <v>700</v>
      </c>
    </row>
    <row r="701" spans="1:2" x14ac:dyDescent="0.3">
      <c r="A701" s="39" t="s">
        <v>700</v>
      </c>
      <c r="B701">
        <v>701</v>
      </c>
    </row>
    <row r="702" spans="1:2" x14ac:dyDescent="0.3">
      <c r="A702" s="39" t="s">
        <v>701</v>
      </c>
      <c r="B702">
        <v>702</v>
      </c>
    </row>
    <row r="703" spans="1:2" x14ac:dyDescent="0.3">
      <c r="A703" s="39" t="s">
        <v>702</v>
      </c>
      <c r="B703">
        <v>703</v>
      </c>
    </row>
    <row r="704" spans="1:2" x14ac:dyDescent="0.3">
      <c r="A704" s="39" t="s">
        <v>703</v>
      </c>
      <c r="B704">
        <v>704</v>
      </c>
    </row>
    <row r="705" spans="1:2" x14ac:dyDescent="0.3">
      <c r="A705" s="39" t="s">
        <v>704</v>
      </c>
      <c r="B705">
        <v>705</v>
      </c>
    </row>
    <row r="706" spans="1:2" x14ac:dyDescent="0.3">
      <c r="A706" s="39" t="s">
        <v>705</v>
      </c>
      <c r="B706">
        <v>706</v>
      </c>
    </row>
    <row r="707" spans="1:2" x14ac:dyDescent="0.3">
      <c r="A707" s="39" t="s">
        <v>706</v>
      </c>
      <c r="B707">
        <v>707</v>
      </c>
    </row>
    <row r="708" spans="1:2" x14ac:dyDescent="0.3">
      <c r="A708" s="39" t="s">
        <v>707</v>
      </c>
      <c r="B708">
        <v>708</v>
      </c>
    </row>
    <row r="709" spans="1:2" x14ac:dyDescent="0.3">
      <c r="A709" s="39" t="s">
        <v>708</v>
      </c>
      <c r="B709">
        <v>709</v>
      </c>
    </row>
    <row r="710" spans="1:2" x14ac:dyDescent="0.3">
      <c r="A710" s="39" t="s">
        <v>709</v>
      </c>
      <c r="B710">
        <v>710</v>
      </c>
    </row>
    <row r="711" spans="1:2" x14ac:dyDescent="0.3">
      <c r="A711" s="39" t="s">
        <v>710</v>
      </c>
      <c r="B711">
        <v>711</v>
      </c>
    </row>
    <row r="712" spans="1:2" x14ac:dyDescent="0.3">
      <c r="A712" s="39" t="s">
        <v>711</v>
      </c>
      <c r="B712">
        <v>712</v>
      </c>
    </row>
    <row r="713" spans="1:2" x14ac:dyDescent="0.3">
      <c r="A713" s="39" t="s">
        <v>712</v>
      </c>
      <c r="B713">
        <v>713</v>
      </c>
    </row>
    <row r="714" spans="1:2" x14ac:dyDescent="0.3">
      <c r="A714" s="39" t="s">
        <v>713</v>
      </c>
      <c r="B714">
        <v>714</v>
      </c>
    </row>
    <row r="715" spans="1:2" x14ac:dyDescent="0.3">
      <c r="A715" s="39" t="s">
        <v>714</v>
      </c>
      <c r="B715">
        <v>715</v>
      </c>
    </row>
    <row r="716" spans="1:2" x14ac:dyDescent="0.3">
      <c r="A716" s="39" t="s">
        <v>715</v>
      </c>
      <c r="B716">
        <v>716</v>
      </c>
    </row>
    <row r="717" spans="1:2" x14ac:dyDescent="0.3">
      <c r="A717" s="39" t="s">
        <v>716</v>
      </c>
      <c r="B717">
        <v>717</v>
      </c>
    </row>
    <row r="718" spans="1:2" x14ac:dyDescent="0.3">
      <c r="A718" s="39" t="s">
        <v>717</v>
      </c>
      <c r="B718">
        <v>718</v>
      </c>
    </row>
    <row r="719" spans="1:2" x14ac:dyDescent="0.3">
      <c r="A719" s="39" t="s">
        <v>718</v>
      </c>
      <c r="B719">
        <v>719</v>
      </c>
    </row>
    <row r="720" spans="1:2" x14ac:dyDescent="0.3">
      <c r="A720" s="39" t="s">
        <v>719</v>
      </c>
      <c r="B720">
        <v>720</v>
      </c>
    </row>
    <row r="721" spans="1:2" x14ac:dyDescent="0.3">
      <c r="A721" s="39" t="s">
        <v>720</v>
      </c>
      <c r="B721">
        <v>721</v>
      </c>
    </row>
    <row r="722" spans="1:2" x14ac:dyDescent="0.3">
      <c r="A722" s="39" t="s">
        <v>721</v>
      </c>
      <c r="B722">
        <v>722</v>
      </c>
    </row>
    <row r="723" spans="1:2" x14ac:dyDescent="0.3">
      <c r="A723" s="43" t="s">
        <v>722</v>
      </c>
      <c r="B723">
        <v>723</v>
      </c>
    </row>
    <row r="724" spans="1:2" x14ac:dyDescent="0.3">
      <c r="A724" s="43" t="s">
        <v>723</v>
      </c>
      <c r="B724">
        <v>724</v>
      </c>
    </row>
    <row r="725" spans="1:2" x14ac:dyDescent="0.3">
      <c r="A725" s="39" t="s">
        <v>724</v>
      </c>
      <c r="B725">
        <v>725</v>
      </c>
    </row>
    <row r="726" spans="1:2" x14ac:dyDescent="0.3">
      <c r="A726" s="39" t="s">
        <v>725</v>
      </c>
      <c r="B726">
        <v>726</v>
      </c>
    </row>
    <row r="727" spans="1:2" x14ac:dyDescent="0.3">
      <c r="A727" s="39" t="s">
        <v>726</v>
      </c>
      <c r="B727">
        <v>727</v>
      </c>
    </row>
    <row r="728" spans="1:2" x14ac:dyDescent="0.3">
      <c r="A728" s="39" t="s">
        <v>727</v>
      </c>
      <c r="B728">
        <v>728</v>
      </c>
    </row>
    <row r="729" spans="1:2" x14ac:dyDescent="0.3">
      <c r="A729" s="39" t="s">
        <v>728</v>
      </c>
      <c r="B729">
        <v>729</v>
      </c>
    </row>
    <row r="730" spans="1:2" x14ac:dyDescent="0.3">
      <c r="A730" s="39" t="s">
        <v>729</v>
      </c>
      <c r="B730">
        <v>730</v>
      </c>
    </row>
    <row r="731" spans="1:2" x14ac:dyDescent="0.3">
      <c r="A731" s="39" t="s">
        <v>730</v>
      </c>
      <c r="B731">
        <v>731</v>
      </c>
    </row>
    <row r="732" spans="1:2" x14ac:dyDescent="0.3">
      <c r="A732" s="39" t="s">
        <v>731</v>
      </c>
      <c r="B732">
        <v>732</v>
      </c>
    </row>
    <row r="733" spans="1:2" x14ac:dyDescent="0.3">
      <c r="A733" s="39" t="s">
        <v>732</v>
      </c>
      <c r="B733">
        <v>733</v>
      </c>
    </row>
    <row r="734" spans="1:2" x14ac:dyDescent="0.3">
      <c r="A734" s="39" t="s">
        <v>733</v>
      </c>
      <c r="B734">
        <v>734</v>
      </c>
    </row>
    <row r="735" spans="1:2" x14ac:dyDescent="0.3">
      <c r="A735" s="39" t="s">
        <v>734</v>
      </c>
      <c r="B735">
        <v>735</v>
      </c>
    </row>
    <row r="736" spans="1:2" x14ac:dyDescent="0.3">
      <c r="A736" s="39" t="s">
        <v>735</v>
      </c>
      <c r="B736">
        <v>736</v>
      </c>
    </row>
    <row r="737" spans="1:2" x14ac:dyDescent="0.3">
      <c r="A737" s="39" t="s">
        <v>736</v>
      </c>
      <c r="B737">
        <v>737</v>
      </c>
    </row>
    <row r="738" spans="1:2" ht="25.5" x14ac:dyDescent="0.3">
      <c r="A738" s="51" t="s">
        <v>737</v>
      </c>
      <c r="B738">
        <v>738</v>
      </c>
    </row>
    <row r="739" spans="1:2" x14ac:dyDescent="0.3">
      <c r="A739" s="39" t="s">
        <v>738</v>
      </c>
      <c r="B739">
        <v>739</v>
      </c>
    </row>
    <row r="740" spans="1:2" x14ac:dyDescent="0.3">
      <c r="A740" s="39" t="s">
        <v>739</v>
      </c>
      <c r="B740">
        <v>740</v>
      </c>
    </row>
    <row r="741" spans="1:2" x14ac:dyDescent="0.3">
      <c r="A741" s="39" t="s">
        <v>740</v>
      </c>
      <c r="B741">
        <v>741</v>
      </c>
    </row>
    <row r="742" spans="1:2" x14ac:dyDescent="0.3">
      <c r="A742" s="39" t="s">
        <v>741</v>
      </c>
      <c r="B742">
        <v>742</v>
      </c>
    </row>
    <row r="743" spans="1:2" x14ac:dyDescent="0.3">
      <c r="A743" s="39" t="s">
        <v>742</v>
      </c>
      <c r="B743">
        <v>743</v>
      </c>
    </row>
    <row r="744" spans="1:2" x14ac:dyDescent="0.3">
      <c r="A744" s="39" t="s">
        <v>743</v>
      </c>
      <c r="B744">
        <v>744</v>
      </c>
    </row>
    <row r="745" spans="1:2" x14ac:dyDescent="0.3">
      <c r="A745" s="39" t="s">
        <v>744</v>
      </c>
      <c r="B745">
        <v>745</v>
      </c>
    </row>
    <row r="746" spans="1:2" x14ac:dyDescent="0.3">
      <c r="A746" s="39" t="s">
        <v>745</v>
      </c>
      <c r="B746">
        <v>746</v>
      </c>
    </row>
    <row r="747" spans="1:2" x14ac:dyDescent="0.3">
      <c r="A747" s="39" t="s">
        <v>746</v>
      </c>
      <c r="B747">
        <v>747</v>
      </c>
    </row>
    <row r="748" spans="1:2" x14ac:dyDescent="0.3">
      <c r="A748" s="44" t="s">
        <v>747</v>
      </c>
      <c r="B748">
        <v>748</v>
      </c>
    </row>
    <row r="749" spans="1:2" x14ac:dyDescent="0.3">
      <c r="A749" s="40" t="s">
        <v>748</v>
      </c>
      <c r="B749">
        <v>749</v>
      </c>
    </row>
    <row r="750" spans="1:2" x14ac:dyDescent="0.3">
      <c r="A750" s="39" t="s">
        <v>749</v>
      </c>
      <c r="B750">
        <v>750</v>
      </c>
    </row>
    <row r="751" spans="1:2" x14ac:dyDescent="0.3">
      <c r="A751" s="39" t="s">
        <v>750</v>
      </c>
      <c r="B751">
        <v>751</v>
      </c>
    </row>
    <row r="752" spans="1:2" x14ac:dyDescent="0.3">
      <c r="A752" s="39" t="s">
        <v>751</v>
      </c>
      <c r="B752">
        <v>752</v>
      </c>
    </row>
    <row r="753" spans="1:2" x14ac:dyDescent="0.3">
      <c r="A753" s="39" t="s">
        <v>752</v>
      </c>
      <c r="B753">
        <v>753</v>
      </c>
    </row>
    <row r="754" spans="1:2" x14ac:dyDescent="0.3">
      <c r="A754" s="39" t="s">
        <v>753</v>
      </c>
      <c r="B754">
        <v>754</v>
      </c>
    </row>
    <row r="755" spans="1:2" x14ac:dyDescent="0.3">
      <c r="A755" s="39" t="s">
        <v>754</v>
      </c>
      <c r="B755">
        <v>755</v>
      </c>
    </row>
    <row r="756" spans="1:2" x14ac:dyDescent="0.3">
      <c r="A756" s="39" t="s">
        <v>755</v>
      </c>
      <c r="B756">
        <v>756</v>
      </c>
    </row>
    <row r="757" spans="1:2" x14ac:dyDescent="0.3">
      <c r="A757" s="39" t="s">
        <v>756</v>
      </c>
      <c r="B757">
        <v>757</v>
      </c>
    </row>
    <row r="758" spans="1:2" x14ac:dyDescent="0.3">
      <c r="A758" s="39" t="s">
        <v>757</v>
      </c>
      <c r="B758">
        <v>758</v>
      </c>
    </row>
    <row r="759" spans="1:2" x14ac:dyDescent="0.3">
      <c r="A759" s="39" t="s">
        <v>758</v>
      </c>
      <c r="B759">
        <v>759</v>
      </c>
    </row>
    <row r="760" spans="1:2" x14ac:dyDescent="0.3">
      <c r="A760" s="45" t="s">
        <v>759</v>
      </c>
      <c r="B760">
        <v>760</v>
      </c>
    </row>
    <row r="761" spans="1:2" x14ac:dyDescent="0.3">
      <c r="A761" s="39" t="s">
        <v>760</v>
      </c>
      <c r="B761">
        <v>761</v>
      </c>
    </row>
    <row r="762" spans="1:2" x14ac:dyDescent="0.3">
      <c r="A762" s="39" t="s">
        <v>761</v>
      </c>
      <c r="B762">
        <v>762</v>
      </c>
    </row>
    <row r="763" spans="1:2" x14ac:dyDescent="0.3">
      <c r="A763" s="39" t="s">
        <v>762</v>
      </c>
      <c r="B763">
        <v>763</v>
      </c>
    </row>
    <row r="764" spans="1:2" x14ac:dyDescent="0.3">
      <c r="A764" s="39" t="s">
        <v>763</v>
      </c>
      <c r="B764">
        <v>764</v>
      </c>
    </row>
    <row r="765" spans="1:2" x14ac:dyDescent="0.3">
      <c r="A765" s="39" t="s">
        <v>764</v>
      </c>
      <c r="B765">
        <v>765</v>
      </c>
    </row>
    <row r="766" spans="1:2" x14ac:dyDescent="0.3">
      <c r="A766" s="39" t="s">
        <v>765</v>
      </c>
      <c r="B766">
        <v>766</v>
      </c>
    </row>
    <row r="767" spans="1:2" x14ac:dyDescent="0.3">
      <c r="A767" s="39" t="s">
        <v>766</v>
      </c>
      <c r="B767">
        <v>767</v>
      </c>
    </row>
    <row r="768" spans="1:2" x14ac:dyDescent="0.3">
      <c r="A768" s="39" t="s">
        <v>767</v>
      </c>
      <c r="B768">
        <v>768</v>
      </c>
    </row>
    <row r="769" spans="1:2" x14ac:dyDescent="0.3">
      <c r="A769" s="39" t="s">
        <v>768</v>
      </c>
      <c r="B769">
        <v>769</v>
      </c>
    </row>
    <row r="770" spans="1:2" x14ac:dyDescent="0.3">
      <c r="A770" s="39" t="s">
        <v>769</v>
      </c>
      <c r="B770">
        <v>770</v>
      </c>
    </row>
    <row r="771" spans="1:2" x14ac:dyDescent="0.3">
      <c r="A771" s="39" t="s">
        <v>770</v>
      </c>
      <c r="B771">
        <v>771</v>
      </c>
    </row>
    <row r="772" spans="1:2" x14ac:dyDescent="0.3">
      <c r="A772" s="52" t="s">
        <v>771</v>
      </c>
      <c r="B772">
        <v>772</v>
      </c>
    </row>
    <row r="773" spans="1:2" x14ac:dyDescent="0.3">
      <c r="A773" s="39" t="s">
        <v>772</v>
      </c>
      <c r="B773">
        <v>773</v>
      </c>
    </row>
    <row r="774" spans="1:2" x14ac:dyDescent="0.3">
      <c r="A774" s="39" t="s">
        <v>773</v>
      </c>
      <c r="B774">
        <v>774</v>
      </c>
    </row>
    <row r="775" spans="1:2" x14ac:dyDescent="0.3">
      <c r="A775" s="39" t="s">
        <v>774</v>
      </c>
      <c r="B775">
        <v>775</v>
      </c>
    </row>
    <row r="776" spans="1:2" x14ac:dyDescent="0.3">
      <c r="A776" s="39" t="s">
        <v>775</v>
      </c>
      <c r="B776">
        <v>776</v>
      </c>
    </row>
    <row r="777" spans="1:2" x14ac:dyDescent="0.3">
      <c r="A777" s="39" t="s">
        <v>776</v>
      </c>
      <c r="B777">
        <v>777</v>
      </c>
    </row>
    <row r="778" spans="1:2" x14ac:dyDescent="0.3">
      <c r="A778" s="39" t="s">
        <v>777</v>
      </c>
      <c r="B778">
        <v>778</v>
      </c>
    </row>
    <row r="779" spans="1:2" x14ac:dyDescent="0.3">
      <c r="A779" s="39" t="s">
        <v>778</v>
      </c>
      <c r="B779">
        <v>779</v>
      </c>
    </row>
    <row r="780" spans="1:2" x14ac:dyDescent="0.3">
      <c r="A780" s="39" t="s">
        <v>779</v>
      </c>
      <c r="B780">
        <v>780</v>
      </c>
    </row>
    <row r="781" spans="1:2" x14ac:dyDescent="0.3">
      <c r="A781" s="39" t="s">
        <v>780</v>
      </c>
      <c r="B781">
        <v>781</v>
      </c>
    </row>
    <row r="782" spans="1:2" x14ac:dyDescent="0.3">
      <c r="A782" s="39" t="s">
        <v>781</v>
      </c>
      <c r="B782">
        <v>782</v>
      </c>
    </row>
    <row r="783" spans="1:2" x14ac:dyDescent="0.3">
      <c r="A783" s="39" t="s">
        <v>782</v>
      </c>
      <c r="B783">
        <v>783</v>
      </c>
    </row>
    <row r="784" spans="1:2" x14ac:dyDescent="0.3">
      <c r="A784" s="39" t="s">
        <v>783</v>
      </c>
      <c r="B784">
        <v>784</v>
      </c>
    </row>
    <row r="785" spans="1:2" x14ac:dyDescent="0.3">
      <c r="A785" s="39" t="s">
        <v>784</v>
      </c>
      <c r="B785">
        <v>785</v>
      </c>
    </row>
    <row r="786" spans="1:2" x14ac:dyDescent="0.3">
      <c r="A786" s="39" t="s">
        <v>785</v>
      </c>
      <c r="B786">
        <v>786</v>
      </c>
    </row>
    <row r="787" spans="1:2" x14ac:dyDescent="0.3">
      <c r="A787" s="39" t="s">
        <v>786</v>
      </c>
      <c r="B787">
        <v>787</v>
      </c>
    </row>
    <row r="788" spans="1:2" x14ac:dyDescent="0.3">
      <c r="A788" s="39" t="s">
        <v>787</v>
      </c>
      <c r="B788">
        <v>788</v>
      </c>
    </row>
    <row r="789" spans="1:2" x14ac:dyDescent="0.3">
      <c r="A789" s="39" t="s">
        <v>788</v>
      </c>
      <c r="B789">
        <v>789</v>
      </c>
    </row>
    <row r="790" spans="1:2" x14ac:dyDescent="0.3">
      <c r="A790" s="39" t="s">
        <v>789</v>
      </c>
      <c r="B790">
        <v>790</v>
      </c>
    </row>
    <row r="791" spans="1:2" x14ac:dyDescent="0.3">
      <c r="A791" s="39" t="s">
        <v>790</v>
      </c>
      <c r="B791">
        <v>791</v>
      </c>
    </row>
    <row r="792" spans="1:2" x14ac:dyDescent="0.3">
      <c r="A792" s="39" t="s">
        <v>791</v>
      </c>
      <c r="B792">
        <v>792</v>
      </c>
    </row>
    <row r="793" spans="1:2" x14ac:dyDescent="0.3">
      <c r="A793" s="39" t="s">
        <v>792</v>
      </c>
      <c r="B793">
        <v>793</v>
      </c>
    </row>
    <row r="794" spans="1:2" x14ac:dyDescent="0.3">
      <c r="A794" s="39" t="s">
        <v>793</v>
      </c>
      <c r="B794">
        <v>794</v>
      </c>
    </row>
    <row r="795" spans="1:2" x14ac:dyDescent="0.3">
      <c r="A795" s="39" t="s">
        <v>794</v>
      </c>
      <c r="B795">
        <v>795</v>
      </c>
    </row>
    <row r="796" spans="1:2" x14ac:dyDescent="0.3">
      <c r="A796" s="39" t="s">
        <v>795</v>
      </c>
      <c r="B796">
        <v>796</v>
      </c>
    </row>
    <row r="797" spans="1:2" x14ac:dyDescent="0.3">
      <c r="A797" s="39" t="s">
        <v>796</v>
      </c>
      <c r="B797">
        <v>797</v>
      </c>
    </row>
    <row r="798" spans="1:2" x14ac:dyDescent="0.3">
      <c r="A798" s="39" t="s">
        <v>797</v>
      </c>
      <c r="B798">
        <v>798</v>
      </c>
    </row>
    <row r="799" spans="1:2" x14ac:dyDescent="0.3">
      <c r="A799" s="39" t="s">
        <v>798</v>
      </c>
      <c r="B799">
        <v>799</v>
      </c>
    </row>
    <row r="800" spans="1:2" x14ac:dyDescent="0.3">
      <c r="A800" s="39" t="s">
        <v>799</v>
      </c>
      <c r="B800">
        <v>800</v>
      </c>
    </row>
    <row r="801" spans="1:2" x14ac:dyDescent="0.3">
      <c r="A801" s="39" t="s">
        <v>800</v>
      </c>
      <c r="B801">
        <v>801</v>
      </c>
    </row>
    <row r="802" spans="1:2" x14ac:dyDescent="0.3">
      <c r="A802" s="39" t="s">
        <v>801</v>
      </c>
      <c r="B802">
        <v>802</v>
      </c>
    </row>
    <row r="803" spans="1:2" x14ac:dyDescent="0.3">
      <c r="A803" s="39" t="s">
        <v>802</v>
      </c>
      <c r="B803">
        <v>803</v>
      </c>
    </row>
    <row r="804" spans="1:2" x14ac:dyDescent="0.3">
      <c r="A804" s="41" t="s">
        <v>803</v>
      </c>
      <c r="B804">
        <v>804</v>
      </c>
    </row>
    <row r="805" spans="1:2" x14ac:dyDescent="0.3">
      <c r="A805" s="41" t="s">
        <v>804</v>
      </c>
      <c r="B805">
        <v>805</v>
      </c>
    </row>
    <row r="806" spans="1:2" x14ac:dyDescent="0.3">
      <c r="A806" s="45" t="s">
        <v>805</v>
      </c>
      <c r="B806">
        <v>806</v>
      </c>
    </row>
    <row r="807" spans="1:2" x14ac:dyDescent="0.3">
      <c r="A807" s="39" t="s">
        <v>806</v>
      </c>
      <c r="B807">
        <v>807</v>
      </c>
    </row>
    <row r="808" spans="1:2" x14ac:dyDescent="0.3">
      <c r="A808" s="39" t="s">
        <v>807</v>
      </c>
      <c r="B808">
        <v>808</v>
      </c>
    </row>
    <row r="809" spans="1:2" x14ac:dyDescent="0.3">
      <c r="A809" s="39" t="s">
        <v>808</v>
      </c>
      <c r="B809">
        <v>809</v>
      </c>
    </row>
    <row r="810" spans="1:2" x14ac:dyDescent="0.3">
      <c r="A810" s="52" t="s">
        <v>809</v>
      </c>
      <c r="B810">
        <v>810</v>
      </c>
    </row>
    <row r="811" spans="1:2" x14ac:dyDescent="0.3">
      <c r="A811" s="52" t="s">
        <v>810</v>
      </c>
      <c r="B811">
        <v>811</v>
      </c>
    </row>
    <row r="812" spans="1:2" x14ac:dyDescent="0.3">
      <c r="A812" s="41" t="s">
        <v>811</v>
      </c>
      <c r="B812">
        <v>812</v>
      </c>
    </row>
    <row r="813" spans="1:2" x14ac:dyDescent="0.3">
      <c r="A813" s="45" t="s">
        <v>812</v>
      </c>
      <c r="B813">
        <v>813</v>
      </c>
    </row>
    <row r="814" spans="1:2" x14ac:dyDescent="0.3">
      <c r="A814" s="45" t="s">
        <v>813</v>
      </c>
      <c r="B814">
        <v>814</v>
      </c>
    </row>
    <row r="815" spans="1:2" x14ac:dyDescent="0.3">
      <c r="A815" s="53" t="s">
        <v>814</v>
      </c>
      <c r="B815">
        <v>815</v>
      </c>
    </row>
    <row r="816" spans="1:2" x14ac:dyDescent="0.3">
      <c r="A816" s="53" t="s">
        <v>815</v>
      </c>
      <c r="B816">
        <v>816</v>
      </c>
    </row>
    <row r="817" spans="1:2" x14ac:dyDescent="0.3">
      <c r="A817" s="39" t="s">
        <v>816</v>
      </c>
      <c r="B817">
        <v>817</v>
      </c>
    </row>
    <row r="818" spans="1:2" x14ac:dyDescent="0.3">
      <c r="A818" s="39" t="s">
        <v>817</v>
      </c>
      <c r="B818">
        <v>818</v>
      </c>
    </row>
    <row r="819" spans="1:2" x14ac:dyDescent="0.3">
      <c r="A819" s="39" t="s">
        <v>818</v>
      </c>
      <c r="B819">
        <v>819</v>
      </c>
    </row>
    <row r="820" spans="1:2" x14ac:dyDescent="0.3">
      <c r="A820" s="39" t="s">
        <v>819</v>
      </c>
      <c r="B820">
        <v>820</v>
      </c>
    </row>
    <row r="821" spans="1:2" x14ac:dyDescent="0.3">
      <c r="A821" s="39" t="s">
        <v>820</v>
      </c>
      <c r="B821">
        <v>821</v>
      </c>
    </row>
    <row r="822" spans="1:2" x14ac:dyDescent="0.3">
      <c r="A822" s="39" t="s">
        <v>821</v>
      </c>
      <c r="B822">
        <v>822</v>
      </c>
    </row>
    <row r="823" spans="1:2" x14ac:dyDescent="0.3">
      <c r="A823" s="39" t="s">
        <v>822</v>
      </c>
      <c r="B823">
        <v>823</v>
      </c>
    </row>
    <row r="824" spans="1:2" x14ac:dyDescent="0.3">
      <c r="A824" s="54" t="s">
        <v>823</v>
      </c>
      <c r="B824">
        <v>824</v>
      </c>
    </row>
    <row r="825" spans="1:2" x14ac:dyDescent="0.3">
      <c r="A825" s="54" t="s">
        <v>824</v>
      </c>
      <c r="B825">
        <v>825</v>
      </c>
    </row>
    <row r="826" spans="1:2" x14ac:dyDescent="0.3">
      <c r="A826" s="39" t="s">
        <v>825</v>
      </c>
      <c r="B826">
        <v>826</v>
      </c>
    </row>
    <row r="827" spans="1:2" x14ac:dyDescent="0.3">
      <c r="A827" s="39" t="s">
        <v>826</v>
      </c>
      <c r="B827">
        <v>827</v>
      </c>
    </row>
    <row r="828" spans="1:2" x14ac:dyDescent="0.3">
      <c r="A828" s="39" t="s">
        <v>827</v>
      </c>
      <c r="B828">
        <v>828</v>
      </c>
    </row>
    <row r="829" spans="1:2" x14ac:dyDescent="0.3">
      <c r="A829" s="39" t="s">
        <v>828</v>
      </c>
      <c r="B829">
        <v>829</v>
      </c>
    </row>
    <row r="830" spans="1:2" x14ac:dyDescent="0.3">
      <c r="A830" s="39" t="s">
        <v>829</v>
      </c>
      <c r="B830">
        <v>830</v>
      </c>
    </row>
    <row r="831" spans="1:2" x14ac:dyDescent="0.3">
      <c r="A831" s="39" t="s">
        <v>830</v>
      </c>
      <c r="B831">
        <v>831</v>
      </c>
    </row>
    <row r="832" spans="1:2" x14ac:dyDescent="0.3">
      <c r="A832" s="39" t="s">
        <v>831</v>
      </c>
      <c r="B832">
        <v>832</v>
      </c>
    </row>
    <row r="833" spans="1:2" x14ac:dyDescent="0.3">
      <c r="A833" s="39" t="s">
        <v>832</v>
      </c>
      <c r="B833">
        <v>833</v>
      </c>
    </row>
    <row r="834" spans="1:2" x14ac:dyDescent="0.3">
      <c r="A834" s="39" t="s">
        <v>833</v>
      </c>
      <c r="B834">
        <v>834</v>
      </c>
    </row>
    <row r="835" spans="1:2" x14ac:dyDescent="0.3">
      <c r="A835" s="39" t="s">
        <v>834</v>
      </c>
      <c r="B835">
        <v>835</v>
      </c>
    </row>
    <row r="836" spans="1:2" x14ac:dyDescent="0.3">
      <c r="A836" s="39" t="s">
        <v>835</v>
      </c>
      <c r="B836">
        <v>836</v>
      </c>
    </row>
    <row r="837" spans="1:2" x14ac:dyDescent="0.3">
      <c r="A837" s="41" t="s">
        <v>836</v>
      </c>
      <c r="B837">
        <v>837</v>
      </c>
    </row>
    <row r="838" spans="1:2" x14ac:dyDescent="0.3">
      <c r="A838" s="44" t="s">
        <v>837</v>
      </c>
      <c r="B838">
        <v>838</v>
      </c>
    </row>
    <row r="839" spans="1:2" x14ac:dyDescent="0.3">
      <c r="A839" s="55" t="s">
        <v>838</v>
      </c>
      <c r="B839">
        <v>839</v>
      </c>
    </row>
    <row r="840" spans="1:2" ht="20.25" x14ac:dyDescent="0.3">
      <c r="A840" s="39" t="s">
        <v>839</v>
      </c>
      <c r="B840">
        <v>840</v>
      </c>
    </row>
    <row r="841" spans="1:2" x14ac:dyDescent="0.3">
      <c r="A841" s="39" t="s">
        <v>840</v>
      </c>
      <c r="B841">
        <v>841</v>
      </c>
    </row>
    <row r="842" spans="1:2" ht="20.25" x14ac:dyDescent="0.3">
      <c r="A842" s="39" t="s">
        <v>841</v>
      </c>
      <c r="B842">
        <v>842</v>
      </c>
    </row>
    <row r="843" spans="1:2" x14ac:dyDescent="0.3">
      <c r="A843" s="39" t="s">
        <v>842</v>
      </c>
      <c r="B843">
        <v>843</v>
      </c>
    </row>
    <row r="844" spans="1:2" x14ac:dyDescent="0.3">
      <c r="A844" s="39" t="s">
        <v>843</v>
      </c>
      <c r="B844">
        <v>844</v>
      </c>
    </row>
    <row r="845" spans="1:2" x14ac:dyDescent="0.3">
      <c r="A845" s="39" t="s">
        <v>844</v>
      </c>
      <c r="B845">
        <v>845</v>
      </c>
    </row>
    <row r="846" spans="1:2" x14ac:dyDescent="0.3">
      <c r="A846" s="39" t="s">
        <v>845</v>
      </c>
      <c r="B846">
        <v>846</v>
      </c>
    </row>
    <row r="847" spans="1:2" x14ac:dyDescent="0.3">
      <c r="A847" s="39" t="s">
        <v>846</v>
      </c>
      <c r="B847">
        <v>847</v>
      </c>
    </row>
    <row r="848" spans="1:2" x14ac:dyDescent="0.3">
      <c r="A848" s="39" t="s">
        <v>847</v>
      </c>
      <c r="B848">
        <v>848</v>
      </c>
    </row>
    <row r="849" spans="1:2" x14ac:dyDescent="0.3">
      <c r="A849" s="39" t="s">
        <v>848</v>
      </c>
      <c r="B849">
        <v>849</v>
      </c>
    </row>
    <row r="850" spans="1:2" x14ac:dyDescent="0.3">
      <c r="A850" s="39" t="s">
        <v>849</v>
      </c>
      <c r="B850">
        <v>850</v>
      </c>
    </row>
    <row r="851" spans="1:2" x14ac:dyDescent="0.3">
      <c r="A851" s="39" t="s">
        <v>850</v>
      </c>
      <c r="B851">
        <v>851</v>
      </c>
    </row>
    <row r="852" spans="1:2" x14ac:dyDescent="0.3">
      <c r="A852" s="39" t="s">
        <v>851</v>
      </c>
      <c r="B852">
        <v>852</v>
      </c>
    </row>
    <row r="853" spans="1:2" x14ac:dyDescent="0.3">
      <c r="A853" s="39" t="s">
        <v>852</v>
      </c>
      <c r="B853">
        <v>853</v>
      </c>
    </row>
    <row r="854" spans="1:2" x14ac:dyDescent="0.3">
      <c r="A854" s="39" t="s">
        <v>853</v>
      </c>
      <c r="B854">
        <v>854</v>
      </c>
    </row>
    <row r="855" spans="1:2" x14ac:dyDescent="0.3">
      <c r="A855" s="39" t="s">
        <v>854</v>
      </c>
      <c r="B855">
        <v>855</v>
      </c>
    </row>
    <row r="856" spans="1:2" x14ac:dyDescent="0.3">
      <c r="A856" s="39" t="s">
        <v>855</v>
      </c>
      <c r="B856">
        <v>856</v>
      </c>
    </row>
    <row r="857" spans="1:2" x14ac:dyDescent="0.3">
      <c r="A857" s="39" t="s">
        <v>856</v>
      </c>
      <c r="B857">
        <v>857</v>
      </c>
    </row>
    <row r="858" spans="1:2" x14ac:dyDescent="0.3">
      <c r="A858" s="39" t="s">
        <v>857</v>
      </c>
      <c r="B858">
        <v>858</v>
      </c>
    </row>
    <row r="859" spans="1:2" x14ac:dyDescent="0.3">
      <c r="A859" s="39" t="s">
        <v>858</v>
      </c>
      <c r="B859">
        <v>859</v>
      </c>
    </row>
    <row r="860" spans="1:2" x14ac:dyDescent="0.3">
      <c r="A860" s="39" t="s">
        <v>859</v>
      </c>
      <c r="B860">
        <v>860</v>
      </c>
    </row>
    <row r="861" spans="1:2" ht="20.25" x14ac:dyDescent="0.3">
      <c r="A861" s="39" t="s">
        <v>860</v>
      </c>
      <c r="B861">
        <v>861</v>
      </c>
    </row>
    <row r="862" spans="1:2" x14ac:dyDescent="0.3">
      <c r="A862" s="47" t="s">
        <v>861</v>
      </c>
      <c r="B862">
        <v>862</v>
      </c>
    </row>
    <row r="863" spans="1:2" x14ac:dyDescent="0.3">
      <c r="A863" s="39" t="s">
        <v>862</v>
      </c>
      <c r="B863">
        <v>863</v>
      </c>
    </row>
    <row r="864" spans="1:2" x14ac:dyDescent="0.3">
      <c r="A864" s="45" t="s">
        <v>863</v>
      </c>
      <c r="B864">
        <v>864</v>
      </c>
    </row>
    <row r="865" spans="1:2" x14ac:dyDescent="0.3">
      <c r="A865" s="46" t="s">
        <v>864</v>
      </c>
      <c r="B865">
        <v>865</v>
      </c>
    </row>
    <row r="866" spans="1:2" ht="20.25" x14ac:dyDescent="0.3">
      <c r="A866" s="39" t="s">
        <v>865</v>
      </c>
      <c r="B866">
        <v>866</v>
      </c>
    </row>
    <row r="867" spans="1:2" x14ac:dyDescent="0.3">
      <c r="A867" s="47" t="s">
        <v>866</v>
      </c>
      <c r="B867">
        <v>867</v>
      </c>
    </row>
    <row r="868" spans="1:2" x14ac:dyDescent="0.3">
      <c r="A868" s="45" t="s">
        <v>867</v>
      </c>
      <c r="B868">
        <v>868</v>
      </c>
    </row>
    <row r="869" spans="1:2" x14ac:dyDescent="0.3">
      <c r="A869" s="56" t="s">
        <v>868</v>
      </c>
      <c r="B869">
        <v>869</v>
      </c>
    </row>
    <row r="870" spans="1:2" x14ac:dyDescent="0.3">
      <c r="A870" s="47" t="s">
        <v>869</v>
      </c>
      <c r="B870">
        <v>870</v>
      </c>
    </row>
    <row r="871" spans="1:2" x14ac:dyDescent="0.3">
      <c r="A871" s="39" t="s">
        <v>870</v>
      </c>
      <c r="B871">
        <v>871</v>
      </c>
    </row>
    <row r="872" spans="1:2" x14ac:dyDescent="0.3">
      <c r="A872" s="39" t="s">
        <v>871</v>
      </c>
      <c r="B872">
        <v>872</v>
      </c>
    </row>
    <row r="873" spans="1:2" x14ac:dyDescent="0.3">
      <c r="A873" s="39" t="s">
        <v>872</v>
      </c>
      <c r="B873">
        <v>873</v>
      </c>
    </row>
    <row r="874" spans="1:2" x14ac:dyDescent="0.3">
      <c r="A874" s="39" t="s">
        <v>873</v>
      </c>
      <c r="B874">
        <v>874</v>
      </c>
    </row>
    <row r="875" spans="1:2" x14ac:dyDescent="0.3">
      <c r="A875" s="39" t="s">
        <v>874</v>
      </c>
      <c r="B875">
        <v>875</v>
      </c>
    </row>
    <row r="876" spans="1:2" x14ac:dyDescent="0.3">
      <c r="A876" s="41" t="s">
        <v>875</v>
      </c>
      <c r="B876">
        <v>876</v>
      </c>
    </row>
    <row r="877" spans="1:2" x14ac:dyDescent="0.3">
      <c r="A877" s="57" t="s">
        <v>876</v>
      </c>
      <c r="B877">
        <v>877</v>
      </c>
    </row>
    <row r="878" spans="1:2" x14ac:dyDescent="0.3">
      <c r="A878" s="39" t="s">
        <v>877</v>
      </c>
      <c r="B878">
        <v>878</v>
      </c>
    </row>
    <row r="879" spans="1:2" x14ac:dyDescent="0.3">
      <c r="A879" s="39" t="s">
        <v>878</v>
      </c>
      <c r="B879">
        <v>879</v>
      </c>
    </row>
    <row r="880" spans="1:2" x14ac:dyDescent="0.3">
      <c r="A880" s="39" t="s">
        <v>879</v>
      </c>
      <c r="B880">
        <v>880</v>
      </c>
    </row>
    <row r="881" spans="1:2" x14ac:dyDescent="0.3">
      <c r="A881" s="39" t="s">
        <v>880</v>
      </c>
      <c r="B881">
        <v>881</v>
      </c>
    </row>
    <row r="882" spans="1:2" x14ac:dyDescent="0.3">
      <c r="A882" s="39" t="s">
        <v>881</v>
      </c>
      <c r="B882">
        <v>882</v>
      </c>
    </row>
    <row r="883" spans="1:2" x14ac:dyDescent="0.3">
      <c r="A883" s="39" t="s">
        <v>882</v>
      </c>
      <c r="B883">
        <v>883</v>
      </c>
    </row>
    <row r="884" spans="1:2" x14ac:dyDescent="0.3">
      <c r="A884" s="39" t="s">
        <v>883</v>
      </c>
      <c r="B884">
        <v>884</v>
      </c>
    </row>
    <row r="885" spans="1:2" x14ac:dyDescent="0.3">
      <c r="A885" s="39" t="s">
        <v>884</v>
      </c>
      <c r="B885">
        <v>885</v>
      </c>
    </row>
    <row r="886" spans="1:2" x14ac:dyDescent="0.3">
      <c r="A886" s="39" t="s">
        <v>885</v>
      </c>
      <c r="B886">
        <v>886</v>
      </c>
    </row>
    <row r="887" spans="1:2" x14ac:dyDescent="0.3">
      <c r="A887" s="39" t="s">
        <v>886</v>
      </c>
      <c r="B887">
        <v>887</v>
      </c>
    </row>
    <row r="888" spans="1:2" x14ac:dyDescent="0.3">
      <c r="A888" s="39" t="s">
        <v>887</v>
      </c>
      <c r="B888">
        <v>888</v>
      </c>
    </row>
    <row r="889" spans="1:2" x14ac:dyDescent="0.3">
      <c r="A889" s="39" t="s">
        <v>888</v>
      </c>
      <c r="B889">
        <v>889</v>
      </c>
    </row>
    <row r="890" spans="1:2" x14ac:dyDescent="0.3">
      <c r="A890" s="39" t="s">
        <v>889</v>
      </c>
      <c r="B890">
        <v>890</v>
      </c>
    </row>
    <row r="891" spans="1:2" x14ac:dyDescent="0.3">
      <c r="A891" s="39" t="s">
        <v>890</v>
      </c>
      <c r="B891">
        <v>891</v>
      </c>
    </row>
    <row r="892" spans="1:2" x14ac:dyDescent="0.3">
      <c r="A892" s="39" t="s">
        <v>891</v>
      </c>
      <c r="B892">
        <v>892</v>
      </c>
    </row>
    <row r="893" spans="1:2" x14ac:dyDescent="0.3">
      <c r="A893" s="39" t="s">
        <v>892</v>
      </c>
      <c r="B893">
        <v>893</v>
      </c>
    </row>
    <row r="894" spans="1:2" x14ac:dyDescent="0.3">
      <c r="A894" s="39" t="s">
        <v>893</v>
      </c>
      <c r="B894">
        <v>894</v>
      </c>
    </row>
    <row r="895" spans="1:2" x14ac:dyDescent="0.3">
      <c r="A895" s="39" t="s">
        <v>894</v>
      </c>
      <c r="B895">
        <v>895</v>
      </c>
    </row>
    <row r="896" spans="1:2" x14ac:dyDescent="0.3">
      <c r="A896" s="39" t="s">
        <v>895</v>
      </c>
      <c r="B896">
        <v>896</v>
      </c>
    </row>
    <row r="897" spans="1:2" x14ac:dyDescent="0.3">
      <c r="A897" s="39" t="s">
        <v>896</v>
      </c>
      <c r="B897">
        <v>897</v>
      </c>
    </row>
    <row r="898" spans="1:2" x14ac:dyDescent="0.3">
      <c r="A898" s="39" t="s">
        <v>897</v>
      </c>
      <c r="B898">
        <v>898</v>
      </c>
    </row>
    <row r="899" spans="1:2" x14ac:dyDescent="0.3">
      <c r="A899" s="39" t="s">
        <v>898</v>
      </c>
      <c r="B899">
        <v>899</v>
      </c>
    </row>
    <row r="900" spans="1:2" x14ac:dyDescent="0.3">
      <c r="A900" s="39" t="s">
        <v>899</v>
      </c>
      <c r="B900">
        <v>900</v>
      </c>
    </row>
    <row r="901" spans="1:2" x14ac:dyDescent="0.3">
      <c r="A901" s="39" t="s">
        <v>900</v>
      </c>
      <c r="B901">
        <v>901</v>
      </c>
    </row>
    <row r="902" spans="1:2" x14ac:dyDescent="0.3">
      <c r="A902" s="39" t="s">
        <v>901</v>
      </c>
      <c r="B902">
        <v>902</v>
      </c>
    </row>
    <row r="903" spans="1:2" x14ac:dyDescent="0.3">
      <c r="A903" s="39" t="s">
        <v>902</v>
      </c>
      <c r="B903">
        <v>903</v>
      </c>
    </row>
    <row r="904" spans="1:2" x14ac:dyDescent="0.3">
      <c r="A904" s="39" t="s">
        <v>903</v>
      </c>
      <c r="B904">
        <v>904</v>
      </c>
    </row>
    <row r="905" spans="1:2" x14ac:dyDescent="0.3">
      <c r="A905" s="39" t="s">
        <v>904</v>
      </c>
      <c r="B905">
        <v>905</v>
      </c>
    </row>
    <row r="906" spans="1:2" x14ac:dyDescent="0.3">
      <c r="A906" s="39" t="s">
        <v>905</v>
      </c>
      <c r="B906">
        <v>906</v>
      </c>
    </row>
    <row r="907" spans="1:2" x14ac:dyDescent="0.3">
      <c r="A907" s="39" t="s">
        <v>906</v>
      </c>
      <c r="B907">
        <v>907</v>
      </c>
    </row>
    <row r="908" spans="1:2" x14ac:dyDescent="0.3">
      <c r="A908" s="39" t="s">
        <v>907</v>
      </c>
      <c r="B908">
        <v>908</v>
      </c>
    </row>
    <row r="909" spans="1:2" x14ac:dyDescent="0.3">
      <c r="A909" s="39" t="s">
        <v>908</v>
      </c>
      <c r="B909">
        <v>909</v>
      </c>
    </row>
    <row r="910" spans="1:2" x14ac:dyDescent="0.3">
      <c r="A910" s="39" t="s">
        <v>909</v>
      </c>
      <c r="B910">
        <v>910</v>
      </c>
    </row>
    <row r="911" spans="1:2" x14ac:dyDescent="0.3">
      <c r="A911" s="39" t="s">
        <v>910</v>
      </c>
      <c r="B911">
        <v>911</v>
      </c>
    </row>
    <row r="912" spans="1:2" x14ac:dyDescent="0.3">
      <c r="A912" s="39" t="s">
        <v>911</v>
      </c>
      <c r="B912">
        <v>912</v>
      </c>
    </row>
    <row r="913" spans="1:2" x14ac:dyDescent="0.3">
      <c r="A913" s="39" t="s">
        <v>912</v>
      </c>
      <c r="B913">
        <v>913</v>
      </c>
    </row>
    <row r="914" spans="1:2" x14ac:dyDescent="0.3">
      <c r="A914" s="39" t="s">
        <v>913</v>
      </c>
      <c r="B914">
        <v>914</v>
      </c>
    </row>
    <row r="915" spans="1:2" x14ac:dyDescent="0.3">
      <c r="A915" s="39" t="s">
        <v>914</v>
      </c>
      <c r="B915">
        <v>915</v>
      </c>
    </row>
    <row r="916" spans="1:2" x14ac:dyDescent="0.3">
      <c r="A916" s="39" t="s">
        <v>915</v>
      </c>
      <c r="B916">
        <v>916</v>
      </c>
    </row>
    <row r="917" spans="1:2" x14ac:dyDescent="0.3">
      <c r="A917" s="39" t="s">
        <v>916</v>
      </c>
      <c r="B917">
        <v>917</v>
      </c>
    </row>
    <row r="918" spans="1:2" x14ac:dyDescent="0.3">
      <c r="A918" s="39" t="s">
        <v>917</v>
      </c>
      <c r="B918">
        <v>918</v>
      </c>
    </row>
    <row r="919" spans="1:2" x14ac:dyDescent="0.3">
      <c r="A919" s="39" t="s">
        <v>918</v>
      </c>
      <c r="B919">
        <v>919</v>
      </c>
    </row>
    <row r="920" spans="1:2" x14ac:dyDescent="0.3">
      <c r="A920" s="39" t="s">
        <v>919</v>
      </c>
      <c r="B920">
        <v>920</v>
      </c>
    </row>
    <row r="921" spans="1:2" x14ac:dyDescent="0.3">
      <c r="A921" s="39" t="s">
        <v>920</v>
      </c>
      <c r="B921">
        <v>921</v>
      </c>
    </row>
    <row r="922" spans="1:2" x14ac:dyDescent="0.3">
      <c r="A922" s="40" t="s">
        <v>921</v>
      </c>
      <c r="B922">
        <v>922</v>
      </c>
    </row>
    <row r="923" spans="1:2" x14ac:dyDescent="0.3">
      <c r="A923" s="40" t="s">
        <v>922</v>
      </c>
      <c r="B923">
        <v>923</v>
      </c>
    </row>
    <row r="924" spans="1:2" x14ac:dyDescent="0.3">
      <c r="A924" s="42" t="s">
        <v>923</v>
      </c>
      <c r="B924">
        <v>924</v>
      </c>
    </row>
    <row r="925" spans="1:2" x14ac:dyDescent="0.3">
      <c r="A925" s="40" t="s">
        <v>924</v>
      </c>
      <c r="B925">
        <v>925</v>
      </c>
    </row>
    <row r="926" spans="1:2" x14ac:dyDescent="0.3">
      <c r="A926" s="42" t="s">
        <v>925</v>
      </c>
      <c r="B926">
        <v>926</v>
      </c>
    </row>
    <row r="927" spans="1:2" x14ac:dyDescent="0.3">
      <c r="A927" s="40" t="s">
        <v>926</v>
      </c>
      <c r="B927">
        <v>927</v>
      </c>
    </row>
    <row r="928" spans="1:2" x14ac:dyDescent="0.3">
      <c r="A928" s="40" t="s">
        <v>927</v>
      </c>
      <c r="B928">
        <v>928</v>
      </c>
    </row>
    <row r="929" spans="1:2" x14ac:dyDescent="0.3">
      <c r="A929" s="42" t="s">
        <v>928</v>
      </c>
      <c r="B929">
        <v>929</v>
      </c>
    </row>
    <row r="930" spans="1:2" x14ac:dyDescent="0.3">
      <c r="A930" s="40" t="s">
        <v>929</v>
      </c>
      <c r="B930">
        <v>930</v>
      </c>
    </row>
    <row r="931" spans="1:2" ht="20.25" x14ac:dyDescent="0.3">
      <c r="A931" s="40" t="s">
        <v>930</v>
      </c>
      <c r="B931">
        <v>931</v>
      </c>
    </row>
    <row r="932" spans="1:2" x14ac:dyDescent="0.3">
      <c r="A932" s="39" t="s">
        <v>931</v>
      </c>
      <c r="B932">
        <v>932</v>
      </c>
    </row>
    <row r="933" spans="1:2" x14ac:dyDescent="0.3">
      <c r="A933" s="43" t="s">
        <v>932</v>
      </c>
      <c r="B933">
        <v>933</v>
      </c>
    </row>
    <row r="934" spans="1:2" x14ac:dyDescent="0.3">
      <c r="A934" s="39" t="s">
        <v>933</v>
      </c>
      <c r="B934">
        <v>934</v>
      </c>
    </row>
    <row r="935" spans="1:2" x14ac:dyDescent="0.3">
      <c r="A935" s="39" t="s">
        <v>934</v>
      </c>
      <c r="B935">
        <v>935</v>
      </c>
    </row>
    <row r="936" spans="1:2" x14ac:dyDescent="0.3">
      <c r="A936" s="39" t="s">
        <v>935</v>
      </c>
      <c r="B936">
        <v>936</v>
      </c>
    </row>
    <row r="937" spans="1:2" x14ac:dyDescent="0.3">
      <c r="A937" s="39" t="s">
        <v>936</v>
      </c>
      <c r="B937">
        <v>937</v>
      </c>
    </row>
    <row r="938" spans="1:2" x14ac:dyDescent="0.3">
      <c r="A938" s="39" t="s">
        <v>937</v>
      </c>
      <c r="B938">
        <v>938</v>
      </c>
    </row>
    <row r="939" spans="1:2" x14ac:dyDescent="0.3">
      <c r="A939" s="39" t="s">
        <v>938</v>
      </c>
      <c r="B939">
        <v>939</v>
      </c>
    </row>
    <row r="940" spans="1:2" x14ac:dyDescent="0.3">
      <c r="A940" s="39" t="s">
        <v>939</v>
      </c>
      <c r="B940">
        <v>940</v>
      </c>
    </row>
    <row r="941" spans="1:2" x14ac:dyDescent="0.3">
      <c r="A941" s="39" t="s">
        <v>940</v>
      </c>
      <c r="B941">
        <v>941</v>
      </c>
    </row>
    <row r="942" spans="1:2" x14ac:dyDescent="0.3">
      <c r="A942" s="39" t="s">
        <v>941</v>
      </c>
      <c r="B942">
        <v>942</v>
      </c>
    </row>
    <row r="943" spans="1:2" x14ac:dyDescent="0.3">
      <c r="A943" s="39" t="s">
        <v>942</v>
      </c>
      <c r="B943">
        <v>943</v>
      </c>
    </row>
    <row r="944" spans="1:2" x14ac:dyDescent="0.3">
      <c r="A944" s="39" t="s">
        <v>943</v>
      </c>
      <c r="B944">
        <v>944</v>
      </c>
    </row>
    <row r="945" spans="1:2" x14ac:dyDescent="0.3">
      <c r="A945" s="39" t="s">
        <v>944</v>
      </c>
      <c r="B945">
        <v>945</v>
      </c>
    </row>
    <row r="946" spans="1:2" x14ac:dyDescent="0.3">
      <c r="A946" s="39" t="s">
        <v>945</v>
      </c>
      <c r="B946">
        <v>946</v>
      </c>
    </row>
    <row r="947" spans="1:2" x14ac:dyDescent="0.3">
      <c r="A947" s="39" t="s">
        <v>946</v>
      </c>
      <c r="B947">
        <v>947</v>
      </c>
    </row>
    <row r="948" spans="1:2" x14ac:dyDescent="0.3">
      <c r="A948" s="39" t="s">
        <v>947</v>
      </c>
      <c r="B948">
        <v>948</v>
      </c>
    </row>
    <row r="949" spans="1:2" x14ac:dyDescent="0.3">
      <c r="A949" s="39" t="s">
        <v>948</v>
      </c>
      <c r="B949">
        <v>949</v>
      </c>
    </row>
    <row r="950" spans="1:2" x14ac:dyDescent="0.3">
      <c r="A950" s="39" t="s">
        <v>949</v>
      </c>
      <c r="B950">
        <v>950</v>
      </c>
    </row>
    <row r="951" spans="1:2" x14ac:dyDescent="0.3">
      <c r="A951" s="39" t="s">
        <v>950</v>
      </c>
      <c r="B951">
        <v>951</v>
      </c>
    </row>
    <row r="952" spans="1:2" x14ac:dyDescent="0.3">
      <c r="A952" s="39" t="s">
        <v>951</v>
      </c>
      <c r="B952">
        <v>952</v>
      </c>
    </row>
    <row r="953" spans="1:2" x14ac:dyDescent="0.3">
      <c r="A953" s="39" t="s">
        <v>952</v>
      </c>
      <c r="B953">
        <v>953</v>
      </c>
    </row>
    <row r="954" spans="1:2" x14ac:dyDescent="0.3">
      <c r="A954" s="39" t="s">
        <v>953</v>
      </c>
      <c r="B954">
        <v>954</v>
      </c>
    </row>
    <row r="955" spans="1:2" x14ac:dyDescent="0.3">
      <c r="A955" s="39" t="s">
        <v>954</v>
      </c>
      <c r="B955">
        <v>955</v>
      </c>
    </row>
    <row r="956" spans="1:2" x14ac:dyDescent="0.3">
      <c r="A956" s="39" t="s">
        <v>955</v>
      </c>
      <c r="B956">
        <v>956</v>
      </c>
    </row>
    <row r="957" spans="1:2" x14ac:dyDescent="0.3">
      <c r="A957" s="39" t="s">
        <v>956</v>
      </c>
      <c r="B957">
        <v>957</v>
      </c>
    </row>
    <row r="958" spans="1:2" x14ac:dyDescent="0.3">
      <c r="A958" s="39" t="s">
        <v>957</v>
      </c>
      <c r="B958">
        <v>958</v>
      </c>
    </row>
    <row r="959" spans="1:2" x14ac:dyDescent="0.3">
      <c r="A959" s="39" t="s">
        <v>958</v>
      </c>
      <c r="B959">
        <v>959</v>
      </c>
    </row>
    <row r="960" spans="1:2" x14ac:dyDescent="0.3">
      <c r="A960" s="39" t="s">
        <v>959</v>
      </c>
      <c r="B960">
        <v>960</v>
      </c>
    </row>
    <row r="961" spans="1:2" x14ac:dyDescent="0.3">
      <c r="A961" s="39" t="s">
        <v>960</v>
      </c>
      <c r="B961">
        <v>961</v>
      </c>
    </row>
    <row r="962" spans="1:2" x14ac:dyDescent="0.3">
      <c r="A962" s="39" t="s">
        <v>961</v>
      </c>
      <c r="B962">
        <v>962</v>
      </c>
    </row>
    <row r="963" spans="1:2" x14ac:dyDescent="0.3">
      <c r="A963" s="39" t="s">
        <v>962</v>
      </c>
      <c r="B963">
        <v>963</v>
      </c>
    </row>
    <row r="964" spans="1:2" x14ac:dyDescent="0.3">
      <c r="A964" s="39" t="s">
        <v>963</v>
      </c>
      <c r="B964">
        <v>964</v>
      </c>
    </row>
    <row r="965" spans="1:2" x14ac:dyDescent="0.3">
      <c r="A965" s="39" t="s">
        <v>964</v>
      </c>
      <c r="B965">
        <v>965</v>
      </c>
    </row>
    <row r="966" spans="1:2" x14ac:dyDescent="0.3">
      <c r="A966" s="39" t="s">
        <v>965</v>
      </c>
      <c r="B966">
        <v>966</v>
      </c>
    </row>
    <row r="967" spans="1:2" x14ac:dyDescent="0.3">
      <c r="A967" s="39" t="s">
        <v>966</v>
      </c>
      <c r="B967">
        <v>967</v>
      </c>
    </row>
    <row r="968" spans="1:2" x14ac:dyDescent="0.3">
      <c r="A968" s="39" t="s">
        <v>967</v>
      </c>
      <c r="B968">
        <v>968</v>
      </c>
    </row>
    <row r="969" spans="1:2" x14ac:dyDescent="0.3">
      <c r="A969" s="39" t="s">
        <v>968</v>
      </c>
      <c r="B969">
        <v>969</v>
      </c>
    </row>
    <row r="970" spans="1:2" x14ac:dyDescent="0.3">
      <c r="A970" s="39" t="s">
        <v>969</v>
      </c>
      <c r="B970">
        <v>970</v>
      </c>
    </row>
    <row r="971" spans="1:2" x14ac:dyDescent="0.3">
      <c r="A971" s="39" t="s">
        <v>970</v>
      </c>
      <c r="B971">
        <v>971</v>
      </c>
    </row>
    <row r="972" spans="1:2" x14ac:dyDescent="0.3">
      <c r="A972" s="39" t="s">
        <v>971</v>
      </c>
      <c r="B972">
        <v>972</v>
      </c>
    </row>
    <row r="973" spans="1:2" x14ac:dyDescent="0.3">
      <c r="A973" s="39" t="s">
        <v>972</v>
      </c>
      <c r="B973">
        <v>973</v>
      </c>
    </row>
    <row r="974" spans="1:2" x14ac:dyDescent="0.3">
      <c r="A974" s="39" t="s">
        <v>973</v>
      </c>
      <c r="B974">
        <v>974</v>
      </c>
    </row>
    <row r="975" spans="1:2" x14ac:dyDescent="0.3">
      <c r="A975" s="39" t="s">
        <v>974</v>
      </c>
      <c r="B975">
        <v>975</v>
      </c>
    </row>
    <row r="976" spans="1:2" x14ac:dyDescent="0.3">
      <c r="A976" s="39" t="s">
        <v>975</v>
      </c>
      <c r="B976">
        <v>976</v>
      </c>
    </row>
    <row r="977" spans="1:2" x14ac:dyDescent="0.3">
      <c r="A977" s="39" t="s">
        <v>976</v>
      </c>
      <c r="B977">
        <v>977</v>
      </c>
    </row>
    <row r="978" spans="1:2" x14ac:dyDescent="0.3">
      <c r="A978" s="39" t="s">
        <v>977</v>
      </c>
      <c r="B978">
        <v>978</v>
      </c>
    </row>
    <row r="979" spans="1:2" x14ac:dyDescent="0.3">
      <c r="A979" s="39" t="s">
        <v>978</v>
      </c>
      <c r="B979">
        <v>979</v>
      </c>
    </row>
    <row r="980" spans="1:2" x14ac:dyDescent="0.3">
      <c r="A980" s="39" t="s">
        <v>979</v>
      </c>
      <c r="B980">
        <v>980</v>
      </c>
    </row>
    <row r="981" spans="1:2" x14ac:dyDescent="0.3">
      <c r="A981" s="39" t="s">
        <v>980</v>
      </c>
      <c r="B981">
        <v>981</v>
      </c>
    </row>
    <row r="982" spans="1:2" x14ac:dyDescent="0.3">
      <c r="A982" s="39" t="s">
        <v>981</v>
      </c>
      <c r="B982">
        <v>982</v>
      </c>
    </row>
    <row r="983" spans="1:2" x14ac:dyDescent="0.3">
      <c r="A983" s="39" t="s">
        <v>982</v>
      </c>
      <c r="B983">
        <v>983</v>
      </c>
    </row>
    <row r="984" spans="1:2" x14ac:dyDescent="0.3">
      <c r="A984" s="39" t="s">
        <v>983</v>
      </c>
      <c r="B984">
        <v>984</v>
      </c>
    </row>
    <row r="985" spans="1:2" x14ac:dyDescent="0.3">
      <c r="A985" s="39" t="s">
        <v>984</v>
      </c>
      <c r="B985">
        <v>985</v>
      </c>
    </row>
    <row r="986" spans="1:2" x14ac:dyDescent="0.3">
      <c r="A986" s="39" t="s">
        <v>985</v>
      </c>
      <c r="B986">
        <v>986</v>
      </c>
    </row>
    <row r="987" spans="1:2" x14ac:dyDescent="0.3">
      <c r="A987" s="39" t="s">
        <v>986</v>
      </c>
      <c r="B987">
        <v>987</v>
      </c>
    </row>
    <row r="988" spans="1:2" x14ac:dyDescent="0.3">
      <c r="A988" s="39" t="s">
        <v>987</v>
      </c>
      <c r="B988">
        <v>988</v>
      </c>
    </row>
    <row r="989" spans="1:2" x14ac:dyDescent="0.3">
      <c r="A989" s="39" t="s">
        <v>988</v>
      </c>
      <c r="B989">
        <v>989</v>
      </c>
    </row>
    <row r="990" spans="1:2" x14ac:dyDescent="0.3">
      <c r="A990" s="39" t="s">
        <v>989</v>
      </c>
      <c r="B990">
        <v>990</v>
      </c>
    </row>
    <row r="991" spans="1:2" x14ac:dyDescent="0.3">
      <c r="A991" s="47" t="s">
        <v>990</v>
      </c>
      <c r="B991">
        <v>991</v>
      </c>
    </row>
    <row r="992" spans="1:2" x14ac:dyDescent="0.3">
      <c r="A992" s="39" t="s">
        <v>991</v>
      </c>
      <c r="B992">
        <v>992</v>
      </c>
    </row>
    <row r="993" spans="1:2" x14ac:dyDescent="0.3">
      <c r="A993" s="39" t="s">
        <v>992</v>
      </c>
      <c r="B993">
        <v>993</v>
      </c>
    </row>
    <row r="994" spans="1:2" x14ac:dyDescent="0.3">
      <c r="A994" s="39" t="s">
        <v>993</v>
      </c>
      <c r="B994">
        <v>994</v>
      </c>
    </row>
    <row r="995" spans="1:2" x14ac:dyDescent="0.3">
      <c r="A995" s="39" t="s">
        <v>994</v>
      </c>
      <c r="B995">
        <v>995</v>
      </c>
    </row>
    <row r="996" spans="1:2" x14ac:dyDescent="0.3">
      <c r="A996" s="47" t="s">
        <v>995</v>
      </c>
      <c r="B996">
        <v>996</v>
      </c>
    </row>
    <row r="997" spans="1:2" x14ac:dyDescent="0.3">
      <c r="A997" s="47" t="s">
        <v>996</v>
      </c>
      <c r="B997">
        <v>997</v>
      </c>
    </row>
    <row r="998" spans="1:2" x14ac:dyDescent="0.3">
      <c r="A998" s="39" t="s">
        <v>997</v>
      </c>
      <c r="B998">
        <v>998</v>
      </c>
    </row>
    <row r="999" spans="1:2" x14ac:dyDescent="0.3">
      <c r="A999" s="39" t="s">
        <v>998</v>
      </c>
      <c r="B999">
        <v>999</v>
      </c>
    </row>
    <row r="1000" spans="1:2" x14ac:dyDescent="0.3">
      <c r="A1000" s="39" t="s">
        <v>999</v>
      </c>
      <c r="B1000">
        <v>1000</v>
      </c>
    </row>
    <row r="1001" spans="1:2" x14ac:dyDescent="0.3">
      <c r="A1001" s="39" t="s">
        <v>1000</v>
      </c>
      <c r="B1001">
        <v>1001</v>
      </c>
    </row>
    <row r="1002" spans="1:2" x14ac:dyDescent="0.3">
      <c r="A1002" s="39" t="s">
        <v>1001</v>
      </c>
      <c r="B1002">
        <v>1002</v>
      </c>
    </row>
    <row r="1003" spans="1:2" ht="20.25" x14ac:dyDescent="0.3">
      <c r="A1003" s="39" t="s">
        <v>1002</v>
      </c>
      <c r="B1003">
        <v>1003</v>
      </c>
    </row>
    <row r="1004" spans="1:2" x14ac:dyDescent="0.3">
      <c r="A1004" s="47" t="s">
        <v>1003</v>
      </c>
      <c r="B1004">
        <v>1004</v>
      </c>
    </row>
    <row r="1005" spans="1:2" x14ac:dyDescent="0.3">
      <c r="A1005" s="39" t="s">
        <v>1004</v>
      </c>
      <c r="B1005">
        <v>1005</v>
      </c>
    </row>
    <row r="1006" spans="1:2" x14ac:dyDescent="0.3">
      <c r="A1006" s="39" t="s">
        <v>1005</v>
      </c>
      <c r="B1006">
        <v>1006</v>
      </c>
    </row>
    <row r="1007" spans="1:2" x14ac:dyDescent="0.3">
      <c r="A1007" s="39" t="s">
        <v>1006</v>
      </c>
      <c r="B1007">
        <v>1007</v>
      </c>
    </row>
    <row r="1008" spans="1:2" x14ac:dyDescent="0.3">
      <c r="A1008" s="39" t="s">
        <v>1007</v>
      </c>
      <c r="B1008">
        <v>1008</v>
      </c>
    </row>
    <row r="1009" spans="1:2" x14ac:dyDescent="0.3">
      <c r="A1009" s="39" t="s">
        <v>1008</v>
      </c>
      <c r="B1009">
        <v>1009</v>
      </c>
    </row>
    <row r="1010" spans="1:2" x14ac:dyDescent="0.3">
      <c r="A1010" s="39" t="s">
        <v>1009</v>
      </c>
      <c r="B1010">
        <v>1010</v>
      </c>
    </row>
    <row r="1011" spans="1:2" x14ac:dyDescent="0.3">
      <c r="A1011" s="47" t="s">
        <v>1010</v>
      </c>
      <c r="B1011">
        <v>1011</v>
      </c>
    </row>
    <row r="1012" spans="1:2" x14ac:dyDescent="0.3">
      <c r="A1012" s="39" t="s">
        <v>1011</v>
      </c>
      <c r="B1012">
        <v>1012</v>
      </c>
    </row>
    <row r="1013" spans="1:2" x14ac:dyDescent="0.3">
      <c r="A1013" s="47" t="s">
        <v>1012</v>
      </c>
      <c r="B1013">
        <v>1013</v>
      </c>
    </row>
    <row r="1014" spans="1:2" x14ac:dyDescent="0.3">
      <c r="A1014" s="39" t="s">
        <v>1013</v>
      </c>
      <c r="B1014">
        <v>1014</v>
      </c>
    </row>
    <row r="1015" spans="1:2" x14ac:dyDescent="0.3">
      <c r="A1015" s="39" t="s">
        <v>1014</v>
      </c>
      <c r="B1015">
        <v>1015</v>
      </c>
    </row>
    <row r="1016" spans="1:2" x14ac:dyDescent="0.3">
      <c r="A1016" s="39" t="s">
        <v>1015</v>
      </c>
      <c r="B1016">
        <v>1016</v>
      </c>
    </row>
    <row r="1017" spans="1:2" x14ac:dyDescent="0.3">
      <c r="A1017" s="39" t="s">
        <v>1016</v>
      </c>
      <c r="B1017">
        <v>1017</v>
      </c>
    </row>
    <row r="1018" spans="1:2" x14ac:dyDescent="0.3">
      <c r="A1018" s="39" t="s">
        <v>1017</v>
      </c>
      <c r="B1018">
        <v>1018</v>
      </c>
    </row>
    <row r="1019" spans="1:2" x14ac:dyDescent="0.3">
      <c r="A1019" s="39" t="s">
        <v>1018</v>
      </c>
      <c r="B1019">
        <v>1019</v>
      </c>
    </row>
    <row r="1020" spans="1:2" x14ac:dyDescent="0.3">
      <c r="A1020" s="39" t="s">
        <v>1019</v>
      </c>
      <c r="B1020">
        <v>1020</v>
      </c>
    </row>
    <row r="1021" spans="1:2" x14ac:dyDescent="0.3">
      <c r="A1021" s="39" t="s">
        <v>1020</v>
      </c>
      <c r="B1021">
        <v>1021</v>
      </c>
    </row>
    <row r="1022" spans="1:2" x14ac:dyDescent="0.3">
      <c r="A1022" s="39" t="s">
        <v>1021</v>
      </c>
      <c r="B1022">
        <v>1022</v>
      </c>
    </row>
    <row r="1023" spans="1:2" x14ac:dyDescent="0.3">
      <c r="A1023" s="48" t="s">
        <v>1022</v>
      </c>
      <c r="B1023">
        <v>1023</v>
      </c>
    </row>
    <row r="1024" spans="1:2" x14ac:dyDescent="0.3">
      <c r="A1024" s="39" t="s">
        <v>1023</v>
      </c>
      <c r="B1024">
        <v>1024</v>
      </c>
    </row>
    <row r="1025" spans="1:2" x14ac:dyDescent="0.3">
      <c r="A1025" s="39" t="s">
        <v>1024</v>
      </c>
      <c r="B1025">
        <v>1025</v>
      </c>
    </row>
    <row r="1026" spans="1:2" x14ac:dyDescent="0.3">
      <c r="A1026" s="39" t="s">
        <v>1025</v>
      </c>
      <c r="B1026">
        <v>1026</v>
      </c>
    </row>
    <row r="1027" spans="1:2" x14ac:dyDescent="0.3">
      <c r="A1027" s="39" t="s">
        <v>1026</v>
      </c>
      <c r="B1027">
        <v>1027</v>
      </c>
    </row>
    <row r="1028" spans="1:2" x14ac:dyDescent="0.3">
      <c r="A1028" s="39" t="s">
        <v>1027</v>
      </c>
      <c r="B1028">
        <v>1028</v>
      </c>
    </row>
    <row r="1029" spans="1:2" x14ac:dyDescent="0.3">
      <c r="A1029" s="39" t="s">
        <v>1028</v>
      </c>
      <c r="B1029">
        <v>1029</v>
      </c>
    </row>
    <row r="1030" spans="1:2" x14ac:dyDescent="0.3">
      <c r="A1030" s="39" t="s">
        <v>1029</v>
      </c>
      <c r="B1030">
        <v>1030</v>
      </c>
    </row>
    <row r="1031" spans="1:2" x14ac:dyDescent="0.3">
      <c r="A1031" s="39" t="s">
        <v>1030</v>
      </c>
      <c r="B1031">
        <v>1031</v>
      </c>
    </row>
    <row r="1032" spans="1:2" x14ac:dyDescent="0.3">
      <c r="A1032" s="39" t="s">
        <v>1031</v>
      </c>
      <c r="B1032">
        <v>1032</v>
      </c>
    </row>
    <row r="1033" spans="1:2" x14ac:dyDescent="0.3">
      <c r="A1033" s="39" t="s">
        <v>1032</v>
      </c>
      <c r="B1033">
        <v>1033</v>
      </c>
    </row>
    <row r="1034" spans="1:2" x14ac:dyDescent="0.3">
      <c r="A1034" s="39" t="s">
        <v>1033</v>
      </c>
      <c r="B1034">
        <v>1034</v>
      </c>
    </row>
    <row r="1035" spans="1:2" x14ac:dyDescent="0.3">
      <c r="A1035" s="39" t="s">
        <v>1034</v>
      </c>
      <c r="B1035">
        <v>1035</v>
      </c>
    </row>
    <row r="1036" spans="1:2" x14ac:dyDescent="0.3">
      <c r="A1036" s="47" t="s">
        <v>1035</v>
      </c>
      <c r="B1036">
        <v>1036</v>
      </c>
    </row>
    <row r="1037" spans="1:2" x14ac:dyDescent="0.3">
      <c r="A1037" s="57" t="s">
        <v>1036</v>
      </c>
      <c r="B1037">
        <v>1037</v>
      </c>
    </row>
    <row r="1038" spans="1:2" x14ac:dyDescent="0.3">
      <c r="A1038" s="39" t="s">
        <v>1037</v>
      </c>
      <c r="B1038">
        <v>1038</v>
      </c>
    </row>
    <row r="1039" spans="1:2" x14ac:dyDescent="0.3">
      <c r="A1039" s="39" t="s">
        <v>1038</v>
      </c>
      <c r="B1039">
        <v>1039</v>
      </c>
    </row>
    <row r="1040" spans="1:2" x14ac:dyDescent="0.3">
      <c r="A1040" s="39" t="s">
        <v>1039</v>
      </c>
      <c r="B1040">
        <v>1040</v>
      </c>
    </row>
    <row r="1041" spans="1:2" x14ac:dyDescent="0.3">
      <c r="A1041" s="39" t="s">
        <v>1040</v>
      </c>
      <c r="B1041">
        <v>1041</v>
      </c>
    </row>
    <row r="1042" spans="1:2" x14ac:dyDescent="0.3">
      <c r="A1042" s="39" t="s">
        <v>1041</v>
      </c>
      <c r="B1042">
        <v>1042</v>
      </c>
    </row>
    <row r="1043" spans="1:2" x14ac:dyDescent="0.3">
      <c r="A1043" s="39" t="s">
        <v>1042</v>
      </c>
      <c r="B1043">
        <v>1043</v>
      </c>
    </row>
    <row r="1044" spans="1:2" x14ac:dyDescent="0.3">
      <c r="A1044" s="39" t="s">
        <v>1043</v>
      </c>
      <c r="B1044">
        <v>1044</v>
      </c>
    </row>
    <row r="1045" spans="1:2" x14ac:dyDescent="0.3">
      <c r="A1045" s="39" t="s">
        <v>1044</v>
      </c>
      <c r="B1045">
        <v>1045</v>
      </c>
    </row>
    <row r="1046" spans="1:2" x14ac:dyDescent="0.3">
      <c r="A1046" s="39" t="s">
        <v>1045</v>
      </c>
      <c r="B1046">
        <v>1046</v>
      </c>
    </row>
    <row r="1047" spans="1:2" x14ac:dyDescent="0.3">
      <c r="A1047" s="39" t="s">
        <v>1046</v>
      </c>
      <c r="B1047">
        <v>1047</v>
      </c>
    </row>
    <row r="1048" spans="1:2" x14ac:dyDescent="0.3">
      <c r="A1048" s="39" t="s">
        <v>1047</v>
      </c>
      <c r="B1048">
        <v>1048</v>
      </c>
    </row>
    <row r="1049" spans="1:2" x14ac:dyDescent="0.3">
      <c r="A1049" s="39" t="s">
        <v>1048</v>
      </c>
      <c r="B1049">
        <v>1049</v>
      </c>
    </row>
    <row r="1050" spans="1:2" x14ac:dyDescent="0.3">
      <c r="A1050" s="39" t="s">
        <v>1049</v>
      </c>
      <c r="B1050">
        <v>1050</v>
      </c>
    </row>
    <row r="1051" spans="1:2" x14ac:dyDescent="0.3">
      <c r="A1051" s="39" t="s">
        <v>1050</v>
      </c>
      <c r="B1051">
        <v>1051</v>
      </c>
    </row>
    <row r="1052" spans="1:2" x14ac:dyDescent="0.3">
      <c r="A1052" s="39" t="s">
        <v>1051</v>
      </c>
      <c r="B1052">
        <v>1052</v>
      </c>
    </row>
    <row r="1053" spans="1:2" x14ac:dyDescent="0.3">
      <c r="A1053" s="39" t="s">
        <v>1052</v>
      </c>
      <c r="B1053">
        <v>1053</v>
      </c>
    </row>
    <row r="1054" spans="1:2" x14ac:dyDescent="0.3">
      <c r="A1054" s="39" t="s">
        <v>1053</v>
      </c>
      <c r="B1054">
        <v>1054</v>
      </c>
    </row>
    <row r="1055" spans="1:2" x14ac:dyDescent="0.3">
      <c r="A1055" s="39" t="s">
        <v>1054</v>
      </c>
      <c r="B1055">
        <v>1055</v>
      </c>
    </row>
    <row r="1056" spans="1:2" x14ac:dyDescent="0.3">
      <c r="A1056" s="39" t="s">
        <v>1055</v>
      </c>
      <c r="B1056">
        <v>1056</v>
      </c>
    </row>
    <row r="1057" spans="1:2" x14ac:dyDescent="0.3">
      <c r="A1057" s="39" t="s">
        <v>1056</v>
      </c>
      <c r="B1057">
        <v>1057</v>
      </c>
    </row>
    <row r="1058" spans="1:2" x14ac:dyDescent="0.3">
      <c r="A1058" s="39" t="s">
        <v>1057</v>
      </c>
      <c r="B1058">
        <v>1058</v>
      </c>
    </row>
    <row r="1059" spans="1:2" x14ac:dyDescent="0.3">
      <c r="A1059" s="39" t="s">
        <v>1058</v>
      </c>
      <c r="B1059">
        <v>1059</v>
      </c>
    </row>
    <row r="1060" spans="1:2" x14ac:dyDescent="0.3">
      <c r="A1060" s="39" t="s">
        <v>1059</v>
      </c>
      <c r="B1060">
        <v>1060</v>
      </c>
    </row>
    <row r="1061" spans="1:2" x14ac:dyDescent="0.3">
      <c r="A1061" s="39" t="s">
        <v>1060</v>
      </c>
      <c r="B1061">
        <v>1061</v>
      </c>
    </row>
    <row r="1062" spans="1:2" x14ac:dyDescent="0.3">
      <c r="A1062" s="39" t="s">
        <v>1061</v>
      </c>
      <c r="B1062">
        <v>1062</v>
      </c>
    </row>
    <row r="1063" spans="1:2" x14ac:dyDescent="0.3">
      <c r="A1063" s="39" t="s">
        <v>1062</v>
      </c>
      <c r="B1063">
        <v>1063</v>
      </c>
    </row>
    <row r="1064" spans="1:2" x14ac:dyDescent="0.3">
      <c r="A1064" s="39" t="s">
        <v>1063</v>
      </c>
      <c r="B1064">
        <v>1064</v>
      </c>
    </row>
    <row r="1065" spans="1:2" x14ac:dyDescent="0.3">
      <c r="A1065" s="39" t="s">
        <v>1064</v>
      </c>
      <c r="B1065">
        <v>1065</v>
      </c>
    </row>
    <row r="1066" spans="1:2" x14ac:dyDescent="0.3">
      <c r="A1066" s="39" t="s">
        <v>1065</v>
      </c>
      <c r="B1066">
        <v>1066</v>
      </c>
    </row>
    <row r="1067" spans="1:2" x14ac:dyDescent="0.3">
      <c r="A1067" s="39" t="s">
        <v>1066</v>
      </c>
      <c r="B1067">
        <v>1067</v>
      </c>
    </row>
    <row r="1068" spans="1:2" x14ac:dyDescent="0.3">
      <c r="A1068" s="39" t="s">
        <v>1067</v>
      </c>
      <c r="B1068">
        <v>1068</v>
      </c>
    </row>
    <row r="1069" spans="1:2" x14ac:dyDescent="0.3">
      <c r="A1069" s="39" t="s">
        <v>1068</v>
      </c>
      <c r="B1069">
        <v>1069</v>
      </c>
    </row>
    <row r="1070" spans="1:2" x14ac:dyDescent="0.3">
      <c r="A1070" s="39" t="s">
        <v>1069</v>
      </c>
      <c r="B1070">
        <v>1070</v>
      </c>
    </row>
    <row r="1071" spans="1:2" x14ac:dyDescent="0.3">
      <c r="A1071" s="39" t="s">
        <v>1070</v>
      </c>
      <c r="B1071">
        <v>1071</v>
      </c>
    </row>
    <row r="1072" spans="1:2" x14ac:dyDescent="0.3">
      <c r="A1072" s="39" t="s">
        <v>1071</v>
      </c>
      <c r="B1072">
        <v>1072</v>
      </c>
    </row>
    <row r="1073" spans="1:2" x14ac:dyDescent="0.3">
      <c r="A1073" s="39" t="s">
        <v>1072</v>
      </c>
      <c r="B1073">
        <v>1073</v>
      </c>
    </row>
    <row r="1074" spans="1:2" x14ac:dyDescent="0.3">
      <c r="A1074" s="39" t="s">
        <v>1073</v>
      </c>
      <c r="B1074">
        <v>1074</v>
      </c>
    </row>
    <row r="1075" spans="1:2" x14ac:dyDescent="0.3">
      <c r="A1075" s="39" t="s">
        <v>1074</v>
      </c>
      <c r="B1075">
        <v>1075</v>
      </c>
    </row>
    <row r="1076" spans="1:2" x14ac:dyDescent="0.3">
      <c r="A1076" s="39" t="s">
        <v>1075</v>
      </c>
      <c r="B1076">
        <v>1076</v>
      </c>
    </row>
    <row r="1077" spans="1:2" x14ac:dyDescent="0.3">
      <c r="A1077" s="39" t="s">
        <v>1076</v>
      </c>
      <c r="B1077">
        <v>1077</v>
      </c>
    </row>
    <row r="1078" spans="1:2" x14ac:dyDescent="0.3">
      <c r="A1078" s="39" t="s">
        <v>1077</v>
      </c>
      <c r="B1078">
        <v>1078</v>
      </c>
    </row>
    <row r="1079" spans="1:2" x14ac:dyDescent="0.3">
      <c r="A1079" s="39" t="s">
        <v>1078</v>
      </c>
      <c r="B1079">
        <v>1079</v>
      </c>
    </row>
    <row r="1080" spans="1:2" x14ac:dyDescent="0.3">
      <c r="A1080" s="39" t="s">
        <v>1079</v>
      </c>
      <c r="B1080">
        <v>1080</v>
      </c>
    </row>
    <row r="1081" spans="1:2" x14ac:dyDescent="0.3">
      <c r="A1081" s="39" t="s">
        <v>1080</v>
      </c>
      <c r="B1081">
        <v>1081</v>
      </c>
    </row>
    <row r="1082" spans="1:2" x14ac:dyDescent="0.3">
      <c r="A1082" s="39" t="s">
        <v>1081</v>
      </c>
      <c r="B1082">
        <v>1082</v>
      </c>
    </row>
    <row r="1083" spans="1:2" x14ac:dyDescent="0.3">
      <c r="A1083" s="47" t="s">
        <v>1082</v>
      </c>
      <c r="B1083">
        <v>1083</v>
      </c>
    </row>
    <row r="1084" spans="1:2" x14ac:dyDescent="0.3">
      <c r="A1084" s="39" t="s">
        <v>1083</v>
      </c>
      <c r="B1084">
        <v>1084</v>
      </c>
    </row>
    <row r="1085" spans="1:2" x14ac:dyDescent="0.3">
      <c r="A1085" s="39" t="s">
        <v>1084</v>
      </c>
      <c r="B1085">
        <v>1085</v>
      </c>
    </row>
    <row r="1086" spans="1:2" x14ac:dyDescent="0.3">
      <c r="A1086" s="39" t="s">
        <v>1085</v>
      </c>
      <c r="B1086">
        <v>1086</v>
      </c>
    </row>
    <row r="1087" spans="1:2" x14ac:dyDescent="0.3">
      <c r="A1087" s="39" t="s">
        <v>1086</v>
      </c>
      <c r="B1087">
        <v>1087</v>
      </c>
    </row>
    <row r="1088" spans="1:2" x14ac:dyDescent="0.3">
      <c r="A1088" s="47" t="s">
        <v>1087</v>
      </c>
      <c r="B1088">
        <v>1088</v>
      </c>
    </row>
    <row r="1089" spans="1:2" x14ac:dyDescent="0.3">
      <c r="A1089" s="39" t="s">
        <v>1088</v>
      </c>
      <c r="B1089">
        <v>1089</v>
      </c>
    </row>
    <row r="1090" spans="1:2" x14ac:dyDescent="0.3">
      <c r="A1090" s="39" t="s">
        <v>1089</v>
      </c>
      <c r="B1090">
        <v>1090</v>
      </c>
    </row>
    <row r="1091" spans="1:2" x14ac:dyDescent="0.3">
      <c r="A1091" s="39" t="s">
        <v>1090</v>
      </c>
      <c r="B1091">
        <v>1091</v>
      </c>
    </row>
    <row r="1092" spans="1:2" x14ac:dyDescent="0.3">
      <c r="A1092" s="39" t="s">
        <v>1091</v>
      </c>
      <c r="B1092">
        <v>1092</v>
      </c>
    </row>
    <row r="1093" spans="1:2" x14ac:dyDescent="0.3">
      <c r="A1093" s="39" t="s">
        <v>1092</v>
      </c>
      <c r="B1093">
        <v>1093</v>
      </c>
    </row>
    <row r="1094" spans="1:2" x14ac:dyDescent="0.3">
      <c r="A1094" s="39" t="s">
        <v>1093</v>
      </c>
      <c r="B1094">
        <v>1094</v>
      </c>
    </row>
    <row r="1095" spans="1:2" x14ac:dyDescent="0.3">
      <c r="A1095" s="39" t="s">
        <v>1094</v>
      </c>
      <c r="B1095">
        <v>1095</v>
      </c>
    </row>
    <row r="1096" spans="1:2" x14ac:dyDescent="0.3">
      <c r="A1096" s="39" t="s">
        <v>1095</v>
      </c>
      <c r="B1096">
        <v>1096</v>
      </c>
    </row>
    <row r="1097" spans="1:2" x14ac:dyDescent="0.3">
      <c r="A1097" s="39" t="s">
        <v>1096</v>
      </c>
      <c r="B1097">
        <v>1097</v>
      </c>
    </row>
    <row r="1098" spans="1:2" x14ac:dyDescent="0.3">
      <c r="A1098" s="48" t="s">
        <v>1097</v>
      </c>
      <c r="B1098">
        <v>1098</v>
      </c>
    </row>
    <row r="1099" spans="1:2" x14ac:dyDescent="0.3">
      <c r="A1099" s="48" t="s">
        <v>1098</v>
      </c>
      <c r="B1099">
        <v>1099</v>
      </c>
    </row>
    <row r="1100" spans="1:2" x14ac:dyDescent="0.3">
      <c r="A1100" s="39" t="s">
        <v>1099</v>
      </c>
      <c r="B1100">
        <v>1100</v>
      </c>
    </row>
    <row r="1101" spans="1:2" x14ac:dyDescent="0.3">
      <c r="A1101" s="39" t="s">
        <v>1100</v>
      </c>
      <c r="B1101">
        <v>1101</v>
      </c>
    </row>
    <row r="1102" spans="1:2" x14ac:dyDescent="0.3">
      <c r="A1102" s="39" t="s">
        <v>1101</v>
      </c>
      <c r="B1102">
        <v>1102</v>
      </c>
    </row>
    <row r="1103" spans="1:2" x14ac:dyDescent="0.3">
      <c r="A1103" s="39" t="s">
        <v>1102</v>
      </c>
      <c r="B1103">
        <v>1103</v>
      </c>
    </row>
    <row r="1104" spans="1:2" x14ac:dyDescent="0.3">
      <c r="A1104" s="39" t="s">
        <v>1103</v>
      </c>
      <c r="B1104">
        <v>1104</v>
      </c>
    </row>
    <row r="1105" spans="1:2" x14ac:dyDescent="0.3">
      <c r="A1105" s="39" t="s">
        <v>1104</v>
      </c>
      <c r="B1105">
        <v>1105</v>
      </c>
    </row>
    <row r="1106" spans="1:2" x14ac:dyDescent="0.3">
      <c r="A1106" s="39" t="s">
        <v>1105</v>
      </c>
      <c r="B1106">
        <v>1106</v>
      </c>
    </row>
    <row r="1107" spans="1:2" x14ac:dyDescent="0.3">
      <c r="A1107" s="39" t="s">
        <v>1106</v>
      </c>
      <c r="B1107">
        <v>1107</v>
      </c>
    </row>
    <row r="1108" spans="1:2" x14ac:dyDescent="0.3">
      <c r="A1108" s="39" t="s">
        <v>1107</v>
      </c>
      <c r="B1108">
        <v>1108</v>
      </c>
    </row>
    <row r="1109" spans="1:2" x14ac:dyDescent="0.3">
      <c r="A1109" s="39" t="s">
        <v>1108</v>
      </c>
      <c r="B1109">
        <v>1109</v>
      </c>
    </row>
    <row r="1110" spans="1:2" x14ac:dyDescent="0.3">
      <c r="A1110" s="39" t="s">
        <v>1109</v>
      </c>
      <c r="B1110">
        <v>1110</v>
      </c>
    </row>
    <row r="1111" spans="1:2" x14ac:dyDescent="0.3">
      <c r="A1111" s="39" t="s">
        <v>1110</v>
      </c>
      <c r="B1111">
        <v>1111</v>
      </c>
    </row>
    <row r="1112" spans="1:2" x14ac:dyDescent="0.3">
      <c r="A1112" s="39" t="s">
        <v>1111</v>
      </c>
      <c r="B1112">
        <v>1112</v>
      </c>
    </row>
    <row r="1113" spans="1:2" x14ac:dyDescent="0.3">
      <c r="A1113" s="39" t="s">
        <v>1112</v>
      </c>
      <c r="B1113">
        <v>1113</v>
      </c>
    </row>
    <row r="1114" spans="1:2" x14ac:dyDescent="0.3">
      <c r="A1114" s="39" t="s">
        <v>1113</v>
      </c>
      <c r="B1114">
        <v>1114</v>
      </c>
    </row>
    <row r="1115" spans="1:2" x14ac:dyDescent="0.3">
      <c r="A1115" s="39" t="s">
        <v>1114</v>
      </c>
      <c r="B1115">
        <v>1115</v>
      </c>
    </row>
    <row r="1116" spans="1:2" x14ac:dyDescent="0.3">
      <c r="A1116" s="39" t="s">
        <v>1115</v>
      </c>
      <c r="B1116">
        <v>1116</v>
      </c>
    </row>
    <row r="1117" spans="1:2" x14ac:dyDescent="0.3">
      <c r="A1117" s="39" t="s">
        <v>1116</v>
      </c>
      <c r="B1117">
        <v>1117</v>
      </c>
    </row>
    <row r="1118" spans="1:2" x14ac:dyDescent="0.3">
      <c r="A1118" s="39" t="s">
        <v>1117</v>
      </c>
      <c r="B1118">
        <v>1118</v>
      </c>
    </row>
    <row r="1119" spans="1:2" x14ac:dyDescent="0.3">
      <c r="A1119" s="39" t="s">
        <v>1118</v>
      </c>
      <c r="B1119">
        <v>1119</v>
      </c>
    </row>
    <row r="1120" spans="1:2" x14ac:dyDescent="0.3">
      <c r="A1120" s="39" t="s">
        <v>1119</v>
      </c>
      <c r="B1120">
        <v>1120</v>
      </c>
    </row>
    <row r="1121" spans="1:2" x14ac:dyDescent="0.3">
      <c r="A1121" s="39" t="s">
        <v>1120</v>
      </c>
      <c r="B1121">
        <v>1121</v>
      </c>
    </row>
    <row r="1122" spans="1:2" x14ac:dyDescent="0.3">
      <c r="A1122" s="39" t="s">
        <v>1121</v>
      </c>
      <c r="B1122">
        <v>1122</v>
      </c>
    </row>
    <row r="1123" spans="1:2" x14ac:dyDescent="0.3">
      <c r="A1123" s="39" t="s">
        <v>1122</v>
      </c>
      <c r="B1123">
        <v>1123</v>
      </c>
    </row>
    <row r="1124" spans="1:2" x14ac:dyDescent="0.3">
      <c r="A1124" s="47" t="s">
        <v>1123</v>
      </c>
      <c r="B1124">
        <v>1124</v>
      </c>
    </row>
    <row r="1125" spans="1:2" x14ac:dyDescent="0.3">
      <c r="A1125" s="39" t="s">
        <v>1124</v>
      </c>
      <c r="B1125">
        <v>1125</v>
      </c>
    </row>
    <row r="1126" spans="1:2" x14ac:dyDescent="0.3">
      <c r="A1126" s="39" t="s">
        <v>1125</v>
      </c>
      <c r="B1126">
        <v>1126</v>
      </c>
    </row>
    <row r="1127" spans="1:2" x14ac:dyDescent="0.3">
      <c r="A1127" s="39" t="s">
        <v>1126</v>
      </c>
      <c r="B1127">
        <v>1127</v>
      </c>
    </row>
    <row r="1128" spans="1:2" x14ac:dyDescent="0.3">
      <c r="A1128" s="39" t="s">
        <v>1127</v>
      </c>
      <c r="B1128">
        <v>1128</v>
      </c>
    </row>
    <row r="1129" spans="1:2" x14ac:dyDescent="0.3">
      <c r="A1129" s="39" t="s">
        <v>1128</v>
      </c>
      <c r="B1129">
        <v>1129</v>
      </c>
    </row>
    <row r="1130" spans="1:2" x14ac:dyDescent="0.3">
      <c r="A1130" s="39" t="s">
        <v>1129</v>
      </c>
      <c r="B1130">
        <v>1130</v>
      </c>
    </row>
    <row r="1131" spans="1:2" x14ac:dyDescent="0.3">
      <c r="A1131" s="39" t="s">
        <v>1130</v>
      </c>
      <c r="B1131">
        <v>1131</v>
      </c>
    </row>
    <row r="1132" spans="1:2" x14ac:dyDescent="0.3">
      <c r="A1132" s="39" t="s">
        <v>1131</v>
      </c>
      <c r="B1132">
        <v>1132</v>
      </c>
    </row>
    <row r="1133" spans="1:2" x14ac:dyDescent="0.3">
      <c r="A1133" s="48" t="s">
        <v>1132</v>
      </c>
      <c r="B1133">
        <v>1133</v>
      </c>
    </row>
    <row r="1134" spans="1:2" x14ac:dyDescent="0.3">
      <c r="A1134" s="39" t="s">
        <v>1133</v>
      </c>
      <c r="B1134">
        <v>1134</v>
      </c>
    </row>
    <row r="1135" spans="1:2" x14ac:dyDescent="0.3">
      <c r="A1135" s="39" t="s">
        <v>1134</v>
      </c>
      <c r="B1135">
        <v>1135</v>
      </c>
    </row>
    <row r="1136" spans="1:2" x14ac:dyDescent="0.3">
      <c r="A1136" s="39" t="s">
        <v>1135</v>
      </c>
      <c r="B1136">
        <v>1136</v>
      </c>
    </row>
    <row r="1137" spans="1:2" x14ac:dyDescent="0.3">
      <c r="A1137" s="39" t="s">
        <v>1136</v>
      </c>
      <c r="B1137">
        <v>1137</v>
      </c>
    </row>
    <row r="1138" spans="1:2" x14ac:dyDescent="0.3">
      <c r="A1138" s="39" t="s">
        <v>1137</v>
      </c>
      <c r="B1138">
        <v>1138</v>
      </c>
    </row>
    <row r="1139" spans="1:2" x14ac:dyDescent="0.3">
      <c r="A1139" s="39" t="s">
        <v>1138</v>
      </c>
      <c r="B1139">
        <v>1139</v>
      </c>
    </row>
    <row r="1140" spans="1:2" x14ac:dyDescent="0.3">
      <c r="A1140" s="39" t="s">
        <v>1139</v>
      </c>
      <c r="B1140">
        <v>1140</v>
      </c>
    </row>
    <row r="1141" spans="1:2" x14ac:dyDescent="0.3">
      <c r="A1141" s="39" t="s">
        <v>1140</v>
      </c>
      <c r="B1141">
        <v>1141</v>
      </c>
    </row>
    <row r="1142" spans="1:2" x14ac:dyDescent="0.3">
      <c r="A1142" s="39" t="s">
        <v>1141</v>
      </c>
      <c r="B1142">
        <v>1142</v>
      </c>
    </row>
    <row r="1143" spans="1:2" x14ac:dyDescent="0.3">
      <c r="A1143" s="39" t="s">
        <v>1142</v>
      </c>
      <c r="B1143">
        <v>1143</v>
      </c>
    </row>
    <row r="1144" spans="1:2" x14ac:dyDescent="0.3">
      <c r="A1144" s="39" t="s">
        <v>1143</v>
      </c>
      <c r="B1144">
        <v>1144</v>
      </c>
    </row>
    <row r="1145" spans="1:2" x14ac:dyDescent="0.3">
      <c r="A1145" s="39" t="s">
        <v>1144</v>
      </c>
      <c r="B1145">
        <v>1145</v>
      </c>
    </row>
    <row r="1146" spans="1:2" x14ac:dyDescent="0.3">
      <c r="A1146" s="39" t="s">
        <v>1145</v>
      </c>
      <c r="B1146">
        <v>1146</v>
      </c>
    </row>
    <row r="1147" spans="1:2" x14ac:dyDescent="0.3">
      <c r="A1147" s="39" t="s">
        <v>1146</v>
      </c>
      <c r="B1147">
        <v>1147</v>
      </c>
    </row>
    <row r="1148" spans="1:2" x14ac:dyDescent="0.3">
      <c r="A1148" s="39" t="s">
        <v>1147</v>
      </c>
      <c r="B1148">
        <v>1148</v>
      </c>
    </row>
    <row r="1149" spans="1:2" x14ac:dyDescent="0.3">
      <c r="A1149" s="39" t="s">
        <v>1148</v>
      </c>
      <c r="B1149">
        <v>1149</v>
      </c>
    </row>
    <row r="1150" spans="1:2" x14ac:dyDescent="0.3">
      <c r="A1150" s="39" t="s">
        <v>1149</v>
      </c>
      <c r="B1150">
        <v>1150</v>
      </c>
    </row>
    <row r="1151" spans="1:2" x14ac:dyDescent="0.3">
      <c r="A1151" s="39" t="s">
        <v>1150</v>
      </c>
      <c r="B1151">
        <v>1151</v>
      </c>
    </row>
    <row r="1152" spans="1:2" x14ac:dyDescent="0.3">
      <c r="A1152" s="39" t="s">
        <v>1151</v>
      </c>
      <c r="B1152">
        <v>1152</v>
      </c>
    </row>
    <row r="1153" spans="1:2" x14ac:dyDescent="0.3">
      <c r="A1153" s="39" t="s">
        <v>1152</v>
      </c>
      <c r="B1153">
        <v>1153</v>
      </c>
    </row>
    <row r="1154" spans="1:2" x14ac:dyDescent="0.3">
      <c r="A1154" s="39" t="s">
        <v>1153</v>
      </c>
      <c r="B1154">
        <v>1154</v>
      </c>
    </row>
    <row r="1155" spans="1:2" x14ac:dyDescent="0.3">
      <c r="A1155" s="39" t="s">
        <v>1154</v>
      </c>
      <c r="B1155">
        <v>1155</v>
      </c>
    </row>
    <row r="1156" spans="1:2" ht="20.25" x14ac:dyDescent="0.3">
      <c r="A1156" s="39" t="s">
        <v>1155</v>
      </c>
      <c r="B1156">
        <v>1156</v>
      </c>
    </row>
    <row r="1157" spans="1:2" x14ac:dyDescent="0.3">
      <c r="A1157" s="39" t="s">
        <v>1156</v>
      </c>
      <c r="B1157">
        <v>1157</v>
      </c>
    </row>
    <row r="1158" spans="1:2" x14ac:dyDescent="0.3">
      <c r="A1158" s="39" t="s">
        <v>1157</v>
      </c>
      <c r="B1158">
        <v>1158</v>
      </c>
    </row>
    <row r="1159" spans="1:2" x14ac:dyDescent="0.3">
      <c r="A1159" s="39" t="s">
        <v>1158</v>
      </c>
      <c r="B1159">
        <v>1159</v>
      </c>
    </row>
    <row r="1160" spans="1:2" x14ac:dyDescent="0.3">
      <c r="A1160" s="39" t="s">
        <v>1159</v>
      </c>
      <c r="B1160">
        <v>1160</v>
      </c>
    </row>
    <row r="1161" spans="1:2" x14ac:dyDescent="0.3">
      <c r="A1161" s="39" t="s">
        <v>1160</v>
      </c>
      <c r="B1161">
        <v>1161</v>
      </c>
    </row>
    <row r="1162" spans="1:2" x14ac:dyDescent="0.3">
      <c r="A1162" s="39" t="s">
        <v>1161</v>
      </c>
      <c r="B1162">
        <v>1162</v>
      </c>
    </row>
    <row r="1163" spans="1:2" x14ac:dyDescent="0.3">
      <c r="A1163" s="39" t="s">
        <v>1162</v>
      </c>
      <c r="B1163">
        <v>1163</v>
      </c>
    </row>
    <row r="1164" spans="1:2" x14ac:dyDescent="0.3">
      <c r="A1164" s="39" t="s">
        <v>1163</v>
      </c>
      <c r="B1164">
        <v>1164</v>
      </c>
    </row>
    <row r="1165" spans="1:2" x14ac:dyDescent="0.3">
      <c r="A1165" s="39" t="s">
        <v>1164</v>
      </c>
      <c r="B1165">
        <v>1165</v>
      </c>
    </row>
    <row r="1166" spans="1:2" x14ac:dyDescent="0.3">
      <c r="A1166" s="39" t="s">
        <v>1165</v>
      </c>
      <c r="B1166">
        <v>1166</v>
      </c>
    </row>
    <row r="1167" spans="1:2" x14ac:dyDescent="0.3">
      <c r="A1167" s="39" t="s">
        <v>1166</v>
      </c>
      <c r="B1167">
        <v>1167</v>
      </c>
    </row>
    <row r="1168" spans="1:2" x14ac:dyDescent="0.3">
      <c r="A1168" s="39" t="s">
        <v>1167</v>
      </c>
      <c r="B1168">
        <v>1168</v>
      </c>
    </row>
    <row r="1169" spans="1:2" x14ac:dyDescent="0.3">
      <c r="A1169" s="39" t="s">
        <v>1168</v>
      </c>
      <c r="B1169">
        <v>1169</v>
      </c>
    </row>
    <row r="1170" spans="1:2" x14ac:dyDescent="0.3">
      <c r="A1170" s="39" t="s">
        <v>1169</v>
      </c>
      <c r="B1170">
        <v>1170</v>
      </c>
    </row>
    <row r="1171" spans="1:2" x14ac:dyDescent="0.3">
      <c r="A1171" s="39" t="s">
        <v>1170</v>
      </c>
      <c r="B1171">
        <v>1171</v>
      </c>
    </row>
    <row r="1172" spans="1:2" x14ac:dyDescent="0.3">
      <c r="A1172" s="39" t="s">
        <v>1171</v>
      </c>
      <c r="B1172">
        <v>1172</v>
      </c>
    </row>
    <row r="1173" spans="1:2" x14ac:dyDescent="0.3">
      <c r="A1173" s="39" t="s">
        <v>1172</v>
      </c>
      <c r="B1173">
        <v>1173</v>
      </c>
    </row>
    <row r="1174" spans="1:2" x14ac:dyDescent="0.3">
      <c r="A1174" s="39" t="s">
        <v>1173</v>
      </c>
      <c r="B1174">
        <v>1174</v>
      </c>
    </row>
    <row r="1175" spans="1:2" x14ac:dyDescent="0.3">
      <c r="A1175" s="39" t="s">
        <v>1174</v>
      </c>
      <c r="B1175">
        <v>1175</v>
      </c>
    </row>
    <row r="1176" spans="1:2" x14ac:dyDescent="0.3">
      <c r="A1176" s="39" t="s">
        <v>1175</v>
      </c>
      <c r="B1176">
        <v>1176</v>
      </c>
    </row>
    <row r="1177" spans="1:2" x14ac:dyDescent="0.3">
      <c r="A1177" s="39" t="s">
        <v>1176</v>
      </c>
      <c r="B1177">
        <v>1177</v>
      </c>
    </row>
    <row r="1178" spans="1:2" x14ac:dyDescent="0.3">
      <c r="A1178" s="39" t="s">
        <v>1177</v>
      </c>
      <c r="B1178">
        <v>1178</v>
      </c>
    </row>
    <row r="1179" spans="1:2" x14ac:dyDescent="0.3">
      <c r="A1179" s="39" t="s">
        <v>1178</v>
      </c>
      <c r="B1179">
        <v>1179</v>
      </c>
    </row>
    <row r="1180" spans="1:2" x14ac:dyDescent="0.3">
      <c r="A1180" s="39" t="s">
        <v>1179</v>
      </c>
      <c r="B1180">
        <v>1180</v>
      </c>
    </row>
    <row r="1181" spans="1:2" x14ac:dyDescent="0.3">
      <c r="A1181" s="39" t="s">
        <v>1180</v>
      </c>
      <c r="B1181">
        <v>1181</v>
      </c>
    </row>
    <row r="1182" spans="1:2" x14ac:dyDescent="0.3">
      <c r="A1182" s="39" t="s">
        <v>1181</v>
      </c>
      <c r="B1182">
        <v>1182</v>
      </c>
    </row>
    <row r="1183" spans="1:2" x14ac:dyDescent="0.3">
      <c r="A1183" s="39" t="s">
        <v>1182</v>
      </c>
      <c r="B1183">
        <v>1183</v>
      </c>
    </row>
    <row r="1184" spans="1:2" x14ac:dyDescent="0.3">
      <c r="A1184" s="39" t="s">
        <v>1183</v>
      </c>
      <c r="B1184">
        <v>1184</v>
      </c>
    </row>
    <row r="1185" spans="1:2" x14ac:dyDescent="0.3">
      <c r="A1185" s="39" t="s">
        <v>1184</v>
      </c>
      <c r="B1185">
        <v>1185</v>
      </c>
    </row>
    <row r="1186" spans="1:2" x14ac:dyDescent="0.3">
      <c r="A1186" s="47" t="s">
        <v>1185</v>
      </c>
      <c r="B1186">
        <v>1186</v>
      </c>
    </row>
    <row r="1187" spans="1:2" x14ac:dyDescent="0.3">
      <c r="A1187" s="39" t="s">
        <v>1186</v>
      </c>
      <c r="B1187">
        <v>1187</v>
      </c>
    </row>
    <row r="1188" spans="1:2" x14ac:dyDescent="0.3">
      <c r="A1188" s="39" t="s">
        <v>1187</v>
      </c>
      <c r="B1188">
        <v>1188</v>
      </c>
    </row>
    <row r="1189" spans="1:2" x14ac:dyDescent="0.3">
      <c r="A1189" s="39" t="s">
        <v>1188</v>
      </c>
      <c r="B1189">
        <v>1189</v>
      </c>
    </row>
    <row r="1190" spans="1:2" x14ac:dyDescent="0.3">
      <c r="A1190" s="39" t="s">
        <v>1189</v>
      </c>
      <c r="B1190">
        <v>1190</v>
      </c>
    </row>
    <row r="1191" spans="1:2" x14ac:dyDescent="0.3">
      <c r="A1191" s="39" t="s">
        <v>1190</v>
      </c>
      <c r="B1191">
        <v>1191</v>
      </c>
    </row>
    <row r="1192" spans="1:2" x14ac:dyDescent="0.3">
      <c r="A1192" s="39" t="s">
        <v>1191</v>
      </c>
      <c r="B1192">
        <v>1192</v>
      </c>
    </row>
    <row r="1193" spans="1:2" x14ac:dyDescent="0.3">
      <c r="A1193" s="39" t="s">
        <v>1192</v>
      </c>
      <c r="B1193">
        <v>1193</v>
      </c>
    </row>
    <row r="1194" spans="1:2" x14ac:dyDescent="0.3">
      <c r="A1194" s="39" t="s">
        <v>1193</v>
      </c>
      <c r="B1194">
        <v>1194</v>
      </c>
    </row>
    <row r="1195" spans="1:2" x14ac:dyDescent="0.3">
      <c r="A1195" s="39" t="s">
        <v>1194</v>
      </c>
      <c r="B1195">
        <v>1195</v>
      </c>
    </row>
    <row r="1196" spans="1:2" x14ac:dyDescent="0.3">
      <c r="A1196" s="39" t="s">
        <v>1195</v>
      </c>
      <c r="B1196">
        <v>1196</v>
      </c>
    </row>
    <row r="1197" spans="1:2" x14ac:dyDescent="0.3">
      <c r="A1197" s="39" t="s">
        <v>1196</v>
      </c>
      <c r="B1197">
        <v>1197</v>
      </c>
    </row>
    <row r="1198" spans="1:2" x14ac:dyDescent="0.3">
      <c r="A1198" s="39" t="s">
        <v>1197</v>
      </c>
      <c r="B1198">
        <v>1198</v>
      </c>
    </row>
    <row r="1199" spans="1:2" x14ac:dyDescent="0.3">
      <c r="A1199" s="39" t="s">
        <v>1198</v>
      </c>
      <c r="B1199">
        <v>1199</v>
      </c>
    </row>
    <row r="1200" spans="1:2" x14ac:dyDescent="0.3">
      <c r="A1200" s="39" t="s">
        <v>1199</v>
      </c>
      <c r="B1200">
        <v>1200</v>
      </c>
    </row>
    <row r="1201" spans="1:2" x14ac:dyDescent="0.3">
      <c r="A1201" s="39" t="s">
        <v>1200</v>
      </c>
      <c r="B1201">
        <v>1201</v>
      </c>
    </row>
    <row r="1202" spans="1:2" x14ac:dyDescent="0.3">
      <c r="A1202" s="39" t="s">
        <v>1201</v>
      </c>
      <c r="B1202">
        <v>1202</v>
      </c>
    </row>
    <row r="1203" spans="1:2" x14ac:dyDescent="0.3">
      <c r="A1203" s="39" t="s">
        <v>1202</v>
      </c>
      <c r="B1203">
        <v>1203</v>
      </c>
    </row>
    <row r="1204" spans="1:2" x14ac:dyDescent="0.3">
      <c r="A1204" s="39" t="s">
        <v>1203</v>
      </c>
      <c r="B1204">
        <v>1204</v>
      </c>
    </row>
    <row r="1205" spans="1:2" x14ac:dyDescent="0.3">
      <c r="A1205" s="48" t="s">
        <v>1204</v>
      </c>
      <c r="B1205">
        <v>1205</v>
      </c>
    </row>
    <row r="1206" spans="1:2" x14ac:dyDescent="0.3">
      <c r="A1206" s="39" t="s">
        <v>1205</v>
      </c>
      <c r="B1206">
        <v>1206</v>
      </c>
    </row>
    <row r="1207" spans="1:2" x14ac:dyDescent="0.3">
      <c r="A1207" s="39" t="s">
        <v>1206</v>
      </c>
      <c r="B1207">
        <v>1207</v>
      </c>
    </row>
    <row r="1208" spans="1:2" x14ac:dyDescent="0.3">
      <c r="A1208" s="42" t="s">
        <v>1207</v>
      </c>
      <c r="B1208">
        <v>1208</v>
      </c>
    </row>
    <row r="1209" spans="1:2" x14ac:dyDescent="0.3">
      <c r="A1209" s="47" t="s">
        <v>1208</v>
      </c>
      <c r="B1209">
        <v>1209</v>
      </c>
    </row>
    <row r="1210" spans="1:2" x14ac:dyDescent="0.3">
      <c r="A1210" s="39" t="s">
        <v>1209</v>
      </c>
      <c r="B1210">
        <v>1210</v>
      </c>
    </row>
    <row r="1211" spans="1:2" x14ac:dyDescent="0.3">
      <c r="A1211" s="39" t="s">
        <v>1210</v>
      </c>
      <c r="B1211">
        <v>1211</v>
      </c>
    </row>
    <row r="1212" spans="1:2" x14ac:dyDescent="0.3">
      <c r="A1212" s="39" t="s">
        <v>1211</v>
      </c>
      <c r="B1212">
        <v>1212</v>
      </c>
    </row>
    <row r="1213" spans="1:2" x14ac:dyDescent="0.3">
      <c r="A1213" s="39" t="s">
        <v>1212</v>
      </c>
      <c r="B1213">
        <v>1213</v>
      </c>
    </row>
    <row r="1214" spans="1:2" x14ac:dyDescent="0.3">
      <c r="A1214" s="39" t="s">
        <v>1213</v>
      </c>
      <c r="B1214">
        <v>1214</v>
      </c>
    </row>
    <row r="1215" spans="1:2" x14ac:dyDescent="0.3">
      <c r="A1215" s="39" t="s">
        <v>1214</v>
      </c>
      <c r="B1215">
        <v>1215</v>
      </c>
    </row>
    <row r="1216" spans="1:2" x14ac:dyDescent="0.3">
      <c r="A1216" s="43" t="s">
        <v>1215</v>
      </c>
      <c r="B1216">
        <v>1216</v>
      </c>
    </row>
    <row r="1217" spans="1:2" x14ac:dyDescent="0.3">
      <c r="A1217" s="43" t="s">
        <v>1216</v>
      </c>
      <c r="B1217">
        <v>1217</v>
      </c>
    </row>
    <row r="1218" spans="1:2" x14ac:dyDescent="0.3">
      <c r="A1218" s="43" t="s">
        <v>1217</v>
      </c>
      <c r="B1218">
        <v>1218</v>
      </c>
    </row>
    <row r="1219" spans="1:2" x14ac:dyDescent="0.3">
      <c r="A1219" s="43" t="s">
        <v>1218</v>
      </c>
      <c r="B1219">
        <v>1219</v>
      </c>
    </row>
    <row r="1220" spans="1:2" x14ac:dyDescent="0.3">
      <c r="A1220" s="43" t="s">
        <v>1219</v>
      </c>
      <c r="B1220">
        <v>1220</v>
      </c>
    </row>
    <row r="1221" spans="1:2" x14ac:dyDescent="0.3">
      <c r="A1221" s="43" t="s">
        <v>1220</v>
      </c>
      <c r="B1221">
        <v>1221</v>
      </c>
    </row>
    <row r="1222" spans="1:2" x14ac:dyDescent="0.3">
      <c r="A1222" s="43" t="s">
        <v>1221</v>
      </c>
      <c r="B1222">
        <v>1222</v>
      </c>
    </row>
    <row r="1223" spans="1:2" x14ac:dyDescent="0.3">
      <c r="A1223" s="43" t="s">
        <v>1222</v>
      </c>
      <c r="B1223">
        <v>1223</v>
      </c>
    </row>
    <row r="1224" spans="1:2" x14ac:dyDescent="0.3">
      <c r="A1224" s="43" t="s">
        <v>1223</v>
      </c>
      <c r="B1224">
        <v>1224</v>
      </c>
    </row>
    <row r="1225" spans="1:2" x14ac:dyDescent="0.3">
      <c r="A1225" s="43" t="s">
        <v>1224</v>
      </c>
      <c r="B1225">
        <v>1225</v>
      </c>
    </row>
    <row r="1226" spans="1:2" x14ac:dyDescent="0.3">
      <c r="A1226" s="43" t="s">
        <v>1225</v>
      </c>
      <c r="B1226">
        <v>1226</v>
      </c>
    </row>
    <row r="1227" spans="1:2" x14ac:dyDescent="0.3">
      <c r="A1227" s="43" t="s">
        <v>1226</v>
      </c>
      <c r="B1227">
        <v>1227</v>
      </c>
    </row>
    <row r="1228" spans="1:2" x14ac:dyDescent="0.3">
      <c r="A1228" s="43" t="s">
        <v>1227</v>
      </c>
      <c r="B1228">
        <v>1228</v>
      </c>
    </row>
    <row r="1229" spans="1:2" x14ac:dyDescent="0.3">
      <c r="A1229" s="43" t="s">
        <v>1228</v>
      </c>
      <c r="B1229">
        <v>1229</v>
      </c>
    </row>
    <row r="1230" spans="1:2" x14ac:dyDescent="0.3">
      <c r="A1230" s="43" t="s">
        <v>1229</v>
      </c>
      <c r="B1230">
        <v>1230</v>
      </c>
    </row>
    <row r="1231" spans="1:2" x14ac:dyDescent="0.3">
      <c r="A1231" s="39" t="s">
        <v>1230</v>
      </c>
      <c r="B1231">
        <v>1231</v>
      </c>
    </row>
    <row r="1232" spans="1:2" x14ac:dyDescent="0.3">
      <c r="A1232" s="39" t="s">
        <v>1231</v>
      </c>
      <c r="B1232">
        <v>1232</v>
      </c>
    </row>
    <row r="1233" spans="1:2" x14ac:dyDescent="0.3">
      <c r="A1233" s="39" t="s">
        <v>1232</v>
      </c>
      <c r="B1233">
        <v>1233</v>
      </c>
    </row>
    <row r="1234" spans="1:2" x14ac:dyDescent="0.3">
      <c r="A1234" s="39" t="s">
        <v>1233</v>
      </c>
      <c r="B1234">
        <v>1234</v>
      </c>
    </row>
    <row r="1235" spans="1:2" x14ac:dyDescent="0.3">
      <c r="A1235" s="39" t="s">
        <v>1234</v>
      </c>
      <c r="B1235">
        <v>1235</v>
      </c>
    </row>
    <row r="1236" spans="1:2" x14ac:dyDescent="0.3">
      <c r="A1236" s="39" t="s">
        <v>1235</v>
      </c>
      <c r="B1236">
        <v>1236</v>
      </c>
    </row>
    <row r="1237" spans="1:2" x14ac:dyDescent="0.3">
      <c r="A1237" s="39" t="s">
        <v>1236</v>
      </c>
      <c r="B1237">
        <v>1237</v>
      </c>
    </row>
    <row r="1238" spans="1:2" x14ac:dyDescent="0.3">
      <c r="A1238" s="39" t="s">
        <v>1237</v>
      </c>
      <c r="B1238">
        <v>1238</v>
      </c>
    </row>
    <row r="1239" spans="1:2" x14ac:dyDescent="0.3">
      <c r="A1239" s="39" t="s">
        <v>1238</v>
      </c>
      <c r="B1239">
        <v>1239</v>
      </c>
    </row>
    <row r="1240" spans="1:2" x14ac:dyDescent="0.3">
      <c r="A1240" s="39" t="s">
        <v>1239</v>
      </c>
      <c r="B1240">
        <v>1240</v>
      </c>
    </row>
    <row r="1241" spans="1:2" x14ac:dyDescent="0.3">
      <c r="A1241" s="39" t="s">
        <v>1240</v>
      </c>
      <c r="B1241">
        <v>1241</v>
      </c>
    </row>
    <row r="1242" spans="1:2" x14ac:dyDescent="0.3">
      <c r="A1242" s="39" t="s">
        <v>1241</v>
      </c>
      <c r="B1242">
        <v>1242</v>
      </c>
    </row>
    <row r="1243" spans="1:2" x14ac:dyDescent="0.3">
      <c r="A1243" s="39" t="s">
        <v>1242</v>
      </c>
      <c r="B1243">
        <v>1243</v>
      </c>
    </row>
    <row r="1244" spans="1:2" x14ac:dyDescent="0.3">
      <c r="A1244" s="39" t="s">
        <v>1243</v>
      </c>
      <c r="B1244">
        <v>1244</v>
      </c>
    </row>
    <row r="1245" spans="1:2" x14ac:dyDescent="0.3">
      <c r="A1245" s="39" t="s">
        <v>1244</v>
      </c>
      <c r="B1245">
        <v>1245</v>
      </c>
    </row>
    <row r="1246" spans="1:2" x14ac:dyDescent="0.3">
      <c r="A1246" s="39" t="s">
        <v>1245</v>
      </c>
      <c r="B1246">
        <v>1246</v>
      </c>
    </row>
    <row r="1247" spans="1:2" x14ac:dyDescent="0.3">
      <c r="A1247" s="39" t="s">
        <v>1246</v>
      </c>
      <c r="B1247">
        <v>1247</v>
      </c>
    </row>
    <row r="1248" spans="1:2" x14ac:dyDescent="0.3">
      <c r="A1248" s="39" t="s">
        <v>1247</v>
      </c>
      <c r="B1248">
        <v>1248</v>
      </c>
    </row>
    <row r="1249" spans="1:2" x14ac:dyDescent="0.3">
      <c r="A1249" s="39" t="s">
        <v>1248</v>
      </c>
      <c r="B1249">
        <v>1249</v>
      </c>
    </row>
    <row r="1250" spans="1:2" x14ac:dyDescent="0.3">
      <c r="A1250" s="39" t="s">
        <v>1249</v>
      </c>
      <c r="B1250">
        <v>1250</v>
      </c>
    </row>
    <row r="1251" spans="1:2" x14ac:dyDescent="0.3">
      <c r="A1251" s="39" t="s">
        <v>1250</v>
      </c>
      <c r="B1251">
        <v>1251</v>
      </c>
    </row>
    <row r="1252" spans="1:2" x14ac:dyDescent="0.3">
      <c r="A1252" s="39" t="s">
        <v>1251</v>
      </c>
      <c r="B1252">
        <v>1252</v>
      </c>
    </row>
    <row r="1253" spans="1:2" x14ac:dyDescent="0.3">
      <c r="A1253" s="39" t="s">
        <v>1252</v>
      </c>
      <c r="B1253">
        <v>1253</v>
      </c>
    </row>
    <row r="1254" spans="1:2" x14ac:dyDescent="0.3">
      <c r="A1254" s="39" t="s">
        <v>1253</v>
      </c>
      <c r="B1254">
        <v>1254</v>
      </c>
    </row>
    <row r="1255" spans="1:2" x14ac:dyDescent="0.3">
      <c r="A1255" s="39" t="s">
        <v>1254</v>
      </c>
      <c r="B1255">
        <v>1255</v>
      </c>
    </row>
    <row r="1256" spans="1:2" x14ac:dyDescent="0.3">
      <c r="A1256" s="45" t="s">
        <v>1255</v>
      </c>
      <c r="B1256">
        <v>1256</v>
      </c>
    </row>
    <row r="1257" spans="1:2" x14ac:dyDescent="0.3">
      <c r="A1257" s="45" t="s">
        <v>1256</v>
      </c>
      <c r="B1257">
        <v>1257</v>
      </c>
    </row>
    <row r="1258" spans="1:2" x14ac:dyDescent="0.3">
      <c r="A1258" s="45" t="s">
        <v>1257</v>
      </c>
      <c r="B1258">
        <v>1258</v>
      </c>
    </row>
    <row r="1259" spans="1:2" x14ac:dyDescent="0.3">
      <c r="A1259" s="39" t="s">
        <v>1258</v>
      </c>
      <c r="B1259">
        <v>1259</v>
      </c>
    </row>
    <row r="1260" spans="1:2" x14ac:dyDescent="0.3">
      <c r="A1260" s="39" t="s">
        <v>1259</v>
      </c>
      <c r="B1260">
        <v>1260</v>
      </c>
    </row>
    <row r="1261" spans="1:2" x14ac:dyDescent="0.3">
      <c r="A1261" s="39" t="s">
        <v>1260</v>
      </c>
      <c r="B1261">
        <v>1261</v>
      </c>
    </row>
    <row r="1262" spans="1:2" x14ac:dyDescent="0.3">
      <c r="A1262" s="39" t="s">
        <v>1261</v>
      </c>
      <c r="B1262">
        <v>1262</v>
      </c>
    </row>
    <row r="1263" spans="1:2" x14ac:dyDescent="0.3">
      <c r="A1263" s="39" t="s">
        <v>1262</v>
      </c>
      <c r="B1263">
        <v>1263</v>
      </c>
    </row>
    <row r="1264" spans="1:2" x14ac:dyDescent="0.3">
      <c r="A1264" s="39" t="s">
        <v>1263</v>
      </c>
      <c r="B1264">
        <v>1264</v>
      </c>
    </row>
    <row r="1265" spans="1:2" x14ac:dyDescent="0.3">
      <c r="A1265" s="39" t="s">
        <v>1264</v>
      </c>
      <c r="B1265">
        <v>1265</v>
      </c>
    </row>
    <row r="1266" spans="1:2" x14ac:dyDescent="0.3">
      <c r="A1266" s="39" t="s">
        <v>1265</v>
      </c>
      <c r="B1266">
        <v>1266</v>
      </c>
    </row>
    <row r="1267" spans="1:2" x14ac:dyDescent="0.3">
      <c r="A1267" s="39" t="s">
        <v>1266</v>
      </c>
      <c r="B1267">
        <v>1267</v>
      </c>
    </row>
    <row r="1268" spans="1:2" x14ac:dyDescent="0.3">
      <c r="A1268" s="39" t="s">
        <v>1267</v>
      </c>
      <c r="B1268">
        <v>1268</v>
      </c>
    </row>
    <row r="1269" spans="1:2" x14ac:dyDescent="0.3">
      <c r="A1269" s="39" t="s">
        <v>1268</v>
      </c>
      <c r="B1269">
        <v>1269</v>
      </c>
    </row>
    <row r="1270" spans="1:2" x14ac:dyDescent="0.3">
      <c r="A1270" s="39" t="s">
        <v>1269</v>
      </c>
      <c r="B1270">
        <v>1270</v>
      </c>
    </row>
    <row r="1271" spans="1:2" x14ac:dyDescent="0.3">
      <c r="A1271" s="47" t="s">
        <v>1270</v>
      </c>
      <c r="B1271">
        <v>1271</v>
      </c>
    </row>
    <row r="1272" spans="1:2" x14ac:dyDescent="0.3">
      <c r="A1272" s="39" t="s">
        <v>1271</v>
      </c>
      <c r="B1272">
        <v>1272</v>
      </c>
    </row>
    <row r="1273" spans="1:2" x14ac:dyDescent="0.3">
      <c r="A1273" s="39" t="s">
        <v>1272</v>
      </c>
      <c r="B1273">
        <v>1273</v>
      </c>
    </row>
    <row r="1274" spans="1:2" x14ac:dyDescent="0.3">
      <c r="A1274" s="39" t="s">
        <v>1273</v>
      </c>
      <c r="B1274">
        <v>1274</v>
      </c>
    </row>
    <row r="1275" spans="1:2" x14ac:dyDescent="0.3">
      <c r="A1275" s="39" t="s">
        <v>1274</v>
      </c>
      <c r="B1275">
        <v>1275</v>
      </c>
    </row>
    <row r="1276" spans="1:2" x14ac:dyDescent="0.3">
      <c r="A1276" s="58" t="s">
        <v>1275</v>
      </c>
      <c r="B1276">
        <v>1276</v>
      </c>
    </row>
    <row r="1277" spans="1:2" x14ac:dyDescent="0.3">
      <c r="A1277" s="39" t="s">
        <v>1276</v>
      </c>
      <c r="B1277">
        <v>1277</v>
      </c>
    </row>
    <row r="1278" spans="1:2" x14ac:dyDescent="0.3">
      <c r="A1278" s="39" t="s">
        <v>1277</v>
      </c>
      <c r="B1278">
        <v>1278</v>
      </c>
    </row>
    <row r="1279" spans="1:2" x14ac:dyDescent="0.3">
      <c r="A1279" s="39" t="s">
        <v>1278</v>
      </c>
      <c r="B1279">
        <v>1279</v>
      </c>
    </row>
    <row r="1280" spans="1:2" x14ac:dyDescent="0.3">
      <c r="A1280" s="39" t="s">
        <v>1279</v>
      </c>
      <c r="B1280">
        <v>1280</v>
      </c>
    </row>
    <row r="1281" spans="1:2" x14ac:dyDescent="0.3">
      <c r="A1281" s="59" t="s">
        <v>1280</v>
      </c>
      <c r="B1281">
        <v>1281</v>
      </c>
    </row>
    <row r="1282" spans="1:2" x14ac:dyDescent="0.3">
      <c r="A1282" s="59" t="s">
        <v>1281</v>
      </c>
      <c r="B1282">
        <v>1282</v>
      </c>
    </row>
    <row r="1283" spans="1:2" x14ac:dyDescent="0.3">
      <c r="A1283" s="39" t="s">
        <v>1282</v>
      </c>
      <c r="B1283">
        <v>1283</v>
      </c>
    </row>
    <row r="1284" spans="1:2" x14ac:dyDescent="0.3">
      <c r="A1284" s="39" t="s">
        <v>1283</v>
      </c>
      <c r="B1284">
        <v>1284</v>
      </c>
    </row>
    <row r="1285" spans="1:2" x14ac:dyDescent="0.3">
      <c r="A1285" s="39" t="s">
        <v>1284</v>
      </c>
      <c r="B1285">
        <v>1285</v>
      </c>
    </row>
    <row r="1286" spans="1:2" x14ac:dyDescent="0.3">
      <c r="A1286" s="39" t="s">
        <v>1285</v>
      </c>
      <c r="B1286">
        <v>1286</v>
      </c>
    </row>
    <row r="1287" spans="1:2" x14ac:dyDescent="0.3">
      <c r="A1287" s="39" t="s">
        <v>1286</v>
      </c>
      <c r="B1287">
        <v>1287</v>
      </c>
    </row>
    <row r="1288" spans="1:2" x14ac:dyDescent="0.3">
      <c r="A1288" s="39" t="s">
        <v>1287</v>
      </c>
      <c r="B1288">
        <v>1288</v>
      </c>
    </row>
    <row r="1289" spans="1:2" ht="20.25" x14ac:dyDescent="0.3">
      <c r="A1289" s="39" t="s">
        <v>1288</v>
      </c>
      <c r="B1289">
        <v>1289</v>
      </c>
    </row>
    <row r="1290" spans="1:2" x14ac:dyDescent="0.3">
      <c r="A1290" s="39" t="s">
        <v>1289</v>
      </c>
      <c r="B1290">
        <v>1290</v>
      </c>
    </row>
    <row r="1291" spans="1:2" x14ac:dyDescent="0.3">
      <c r="A1291" s="39" t="s">
        <v>1290</v>
      </c>
      <c r="B1291">
        <v>1291</v>
      </c>
    </row>
    <row r="1292" spans="1:2" x14ac:dyDescent="0.3">
      <c r="A1292" s="39" t="s">
        <v>1291</v>
      </c>
      <c r="B1292">
        <v>1292</v>
      </c>
    </row>
    <row r="1293" spans="1:2" x14ac:dyDescent="0.3">
      <c r="A1293" s="39" t="s">
        <v>1292</v>
      </c>
      <c r="B1293">
        <v>1293</v>
      </c>
    </row>
  </sheetData>
  <autoFilter ref="A1:A1293" xr:uid="{00000000-0009-0000-0000-000000000000}"/>
  <phoneticPr fontId="13"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D2258"/>
  <sheetViews>
    <sheetView tabSelected="1" workbookViewId="0">
      <pane xSplit="6" ySplit="3" topLeftCell="G176" activePane="bottomRight" state="frozen"/>
      <selection pane="topRight"/>
      <selection pane="bottomLeft"/>
      <selection pane="bottomRight" activeCell="J179" sqref="J179"/>
    </sheetView>
  </sheetViews>
  <sheetFormatPr defaultColWidth="9" defaultRowHeight="13.5" x14ac:dyDescent="0.3"/>
  <cols>
    <col min="1" max="1" width="12" style="7" customWidth="1"/>
    <col min="2" max="2" width="3.46484375" style="7" customWidth="1"/>
    <col min="3" max="3" width="3.33203125" style="7" customWidth="1"/>
    <col min="4" max="4" width="3.46484375" style="7" customWidth="1"/>
    <col min="5" max="5" width="3.33203125" style="7" customWidth="1"/>
    <col min="6" max="6" width="8.9296875" style="8" customWidth="1"/>
    <col min="7" max="7" width="8.9296875" style="9" customWidth="1"/>
    <col min="8" max="8" width="26" style="8" customWidth="1"/>
    <col min="9" max="9" width="13.06640625" style="8" customWidth="1"/>
    <col min="10" max="10" width="48.9296875" style="10" customWidth="1"/>
    <col min="11" max="19" width="9" style="1" customWidth="1"/>
    <col min="20" max="16367" width="9" style="1"/>
    <col min="16368" max="16369" width="50.86328125" style="1"/>
    <col min="16370" max="16384" width="9" style="1"/>
  </cols>
  <sheetData>
    <row r="1" spans="1:10" ht="33.4" x14ac:dyDescent="1">
      <c r="A1" s="60" t="s">
        <v>1293</v>
      </c>
      <c r="B1" s="60"/>
      <c r="C1" s="60"/>
      <c r="D1" s="60"/>
      <c r="E1" s="60"/>
      <c r="F1" s="60"/>
      <c r="G1" s="60"/>
      <c r="H1" s="60"/>
      <c r="I1" s="60"/>
      <c r="J1" s="61"/>
    </row>
    <row r="2" spans="1:10" s="2" customFormat="1" ht="12.75" x14ac:dyDescent="0.3">
      <c r="A2" s="63" t="s">
        <v>1294</v>
      </c>
      <c r="B2" s="63" t="s">
        <v>1295</v>
      </c>
      <c r="C2" s="63"/>
      <c r="D2" s="63"/>
      <c r="E2" s="63"/>
      <c r="F2" s="63"/>
      <c r="G2" s="64" t="s">
        <v>1296</v>
      </c>
      <c r="H2" s="65" t="s">
        <v>1297</v>
      </c>
      <c r="I2" s="65" t="s">
        <v>1298</v>
      </c>
      <c r="J2" s="66" t="s">
        <v>1299</v>
      </c>
    </row>
    <row r="3" spans="1:10" s="2" customFormat="1" ht="12.75" x14ac:dyDescent="0.3">
      <c r="A3" s="63"/>
      <c r="B3" s="63"/>
      <c r="C3" s="63"/>
      <c r="D3" s="63"/>
      <c r="E3" s="63"/>
      <c r="F3" s="63"/>
      <c r="G3" s="64"/>
      <c r="H3" s="65"/>
      <c r="I3" s="65"/>
      <c r="J3" s="66"/>
    </row>
    <row r="4" spans="1:10" s="2" customFormat="1" ht="12.75" x14ac:dyDescent="0.3">
      <c r="A4" s="14" t="s">
        <v>1300</v>
      </c>
      <c r="B4" s="62" t="s">
        <v>1301</v>
      </c>
      <c r="C4" s="62"/>
      <c r="D4" s="62"/>
      <c r="E4" s="62"/>
      <c r="F4" s="62"/>
      <c r="G4" s="15"/>
      <c r="H4" s="16"/>
      <c r="I4" s="16"/>
      <c r="J4" s="18"/>
    </row>
    <row r="5" spans="1:10" s="2" customFormat="1" ht="12.75" x14ac:dyDescent="0.3">
      <c r="A5" s="14" t="s">
        <v>1302</v>
      </c>
      <c r="B5" s="14"/>
      <c r="C5" s="14" t="s">
        <v>1303</v>
      </c>
      <c r="D5" s="14"/>
      <c r="E5" s="14"/>
      <c r="F5" s="14"/>
      <c r="G5" s="15"/>
      <c r="H5" s="16"/>
      <c r="I5" s="16"/>
      <c r="J5" s="18"/>
    </row>
    <row r="6" spans="1:10" s="2" customFormat="1" ht="12.75" x14ac:dyDescent="0.3">
      <c r="A6" s="14"/>
      <c r="B6" s="14"/>
      <c r="C6" s="14"/>
      <c r="D6" s="14"/>
      <c r="E6" s="14"/>
      <c r="F6" s="13" t="s">
        <v>1304</v>
      </c>
      <c r="G6" s="12" t="s">
        <v>1305</v>
      </c>
      <c r="H6" s="16" t="s">
        <v>0</v>
      </c>
      <c r="I6" s="16" t="s">
        <v>1306</v>
      </c>
      <c r="J6" s="18"/>
    </row>
    <row r="7" spans="1:10" s="2" customFormat="1" ht="12.75" x14ac:dyDescent="0.3">
      <c r="A7" s="14"/>
      <c r="B7" s="14"/>
      <c r="C7" s="14"/>
      <c r="D7" s="14"/>
      <c r="E7" s="14"/>
      <c r="F7" s="13" t="s">
        <v>1307</v>
      </c>
      <c r="G7" s="12" t="s">
        <v>1308</v>
      </c>
      <c r="H7" s="16" t="s">
        <v>1</v>
      </c>
      <c r="I7" s="16" t="s">
        <v>1309</v>
      </c>
      <c r="J7" s="18"/>
    </row>
    <row r="8" spans="1:10" s="2" customFormat="1" ht="12.75" x14ac:dyDescent="0.3">
      <c r="A8" s="14"/>
      <c r="B8" s="14"/>
      <c r="C8" s="14"/>
      <c r="D8" s="14"/>
      <c r="E8" s="14"/>
      <c r="F8" s="13" t="s">
        <v>1307</v>
      </c>
      <c r="G8" s="12" t="s">
        <v>1310</v>
      </c>
      <c r="H8" s="16" t="s">
        <v>2</v>
      </c>
      <c r="I8" s="16" t="s">
        <v>1309</v>
      </c>
      <c r="J8" s="18"/>
    </row>
    <row r="9" spans="1:10" s="2" customFormat="1" ht="12.75" x14ac:dyDescent="0.3">
      <c r="A9" s="14"/>
      <c r="B9" s="14"/>
      <c r="C9" s="14"/>
      <c r="D9" s="14"/>
      <c r="E9" s="14"/>
      <c r="F9" s="13" t="s">
        <v>1307</v>
      </c>
      <c r="G9" s="12" t="s">
        <v>1311</v>
      </c>
      <c r="H9" s="16" t="s">
        <v>3</v>
      </c>
      <c r="I9" s="16" t="s">
        <v>1306</v>
      </c>
      <c r="J9" s="18"/>
    </row>
    <row r="10" spans="1:10" s="2" customFormat="1" ht="12.75" x14ac:dyDescent="0.3">
      <c r="A10" s="14"/>
      <c r="B10" s="14"/>
      <c r="C10" s="14"/>
      <c r="D10" s="14"/>
      <c r="E10" s="14"/>
      <c r="F10" s="13" t="s">
        <v>1307</v>
      </c>
      <c r="G10" s="12" t="s">
        <v>1312</v>
      </c>
      <c r="H10" s="16" t="s">
        <v>4</v>
      </c>
      <c r="I10" s="16" t="s">
        <v>1306</v>
      </c>
      <c r="J10" s="18"/>
    </row>
    <row r="11" spans="1:10" s="2" customFormat="1" ht="12.75" x14ac:dyDescent="0.3">
      <c r="A11" s="14"/>
      <c r="B11" s="14"/>
      <c r="C11" s="14"/>
      <c r="D11" s="14"/>
      <c r="E11" s="14"/>
      <c r="F11" s="13" t="s">
        <v>1307</v>
      </c>
      <c r="G11" s="12" t="s">
        <v>1313</v>
      </c>
      <c r="H11" s="16" t="s">
        <v>5</v>
      </c>
      <c r="I11" s="16" t="s">
        <v>1306</v>
      </c>
      <c r="J11" s="18"/>
    </row>
    <row r="12" spans="1:10" s="2" customFormat="1" ht="12.75" x14ac:dyDescent="0.3">
      <c r="A12" s="14" t="s">
        <v>1314</v>
      </c>
      <c r="B12" s="14"/>
      <c r="C12" s="14" t="s">
        <v>1315</v>
      </c>
      <c r="D12" s="14"/>
      <c r="E12" s="14"/>
      <c r="F12" s="14"/>
      <c r="G12" s="12"/>
      <c r="H12" s="16"/>
      <c r="I12" s="16"/>
      <c r="J12" s="18"/>
    </row>
    <row r="13" spans="1:10" s="2" customFormat="1" ht="12.75" x14ac:dyDescent="0.3">
      <c r="A13" s="14" t="s">
        <v>1316</v>
      </c>
      <c r="B13" s="14"/>
      <c r="C13" s="14"/>
      <c r="D13" s="15" t="s">
        <v>1317</v>
      </c>
      <c r="E13" s="15"/>
      <c r="F13" s="15"/>
      <c r="G13" s="12"/>
      <c r="H13" s="16"/>
      <c r="I13" s="16"/>
      <c r="J13" s="18"/>
    </row>
    <row r="14" spans="1:10" s="2" customFormat="1" ht="12.75" x14ac:dyDescent="0.3">
      <c r="A14" s="14"/>
      <c r="B14" s="14"/>
      <c r="C14" s="14"/>
      <c r="D14" s="14"/>
      <c r="E14" s="14"/>
      <c r="F14" s="13" t="s">
        <v>1304</v>
      </c>
      <c r="G14" s="12" t="s">
        <v>1318</v>
      </c>
      <c r="H14" s="16" t="s">
        <v>6</v>
      </c>
      <c r="I14" s="16" t="s">
        <v>1309</v>
      </c>
      <c r="J14" s="18"/>
    </row>
    <row r="15" spans="1:10" s="2" customFormat="1" ht="12.75" x14ac:dyDescent="0.3">
      <c r="A15" s="14"/>
      <c r="B15" s="14"/>
      <c r="C15" s="14"/>
      <c r="D15" s="14"/>
      <c r="E15" s="14"/>
      <c r="F15" s="13" t="s">
        <v>1304</v>
      </c>
      <c r="G15" s="12" t="s">
        <v>1319</v>
      </c>
      <c r="H15" s="16" t="s">
        <v>7</v>
      </c>
      <c r="I15" s="16" t="s">
        <v>1309</v>
      </c>
      <c r="J15" s="18"/>
    </row>
    <row r="16" spans="1:10" s="2" customFormat="1" ht="12.75" x14ac:dyDescent="0.3">
      <c r="A16" s="14"/>
      <c r="B16" s="14"/>
      <c r="C16" s="14"/>
      <c r="D16" s="14"/>
      <c r="E16" s="14"/>
      <c r="F16" s="13" t="s">
        <v>1304</v>
      </c>
      <c r="G16" s="12" t="s">
        <v>1320</v>
      </c>
      <c r="H16" s="16" t="s">
        <v>7</v>
      </c>
      <c r="I16" s="16" t="s">
        <v>1321</v>
      </c>
      <c r="J16" s="18"/>
    </row>
    <row r="17" spans="1:10" s="2" customFormat="1" ht="12.75" x14ac:dyDescent="0.3">
      <c r="A17" s="14"/>
      <c r="B17" s="14"/>
      <c r="C17" s="14"/>
      <c r="D17" s="14"/>
      <c r="E17" s="14"/>
      <c r="F17" s="13" t="s">
        <v>1304</v>
      </c>
      <c r="G17" s="12" t="s">
        <v>1322</v>
      </c>
      <c r="H17" s="16" t="s">
        <v>8</v>
      </c>
      <c r="I17" s="16" t="s">
        <v>1309</v>
      </c>
      <c r="J17" s="18"/>
    </row>
    <row r="18" spans="1:10" s="2" customFormat="1" ht="12.75" x14ac:dyDescent="0.3">
      <c r="A18" s="14"/>
      <c r="B18" s="14"/>
      <c r="C18" s="14"/>
      <c r="D18" s="14"/>
      <c r="E18" s="14"/>
      <c r="F18" s="13" t="s">
        <v>1304</v>
      </c>
      <c r="G18" s="12" t="s">
        <v>1323</v>
      </c>
      <c r="H18" s="16" t="s">
        <v>9</v>
      </c>
      <c r="I18" s="16" t="s">
        <v>1309</v>
      </c>
      <c r="J18" s="18"/>
    </row>
    <row r="19" spans="1:10" s="2" customFormat="1" ht="12.75" x14ac:dyDescent="0.3">
      <c r="A19" s="14"/>
      <c r="B19" s="14"/>
      <c r="C19" s="14"/>
      <c r="D19" s="14"/>
      <c r="E19" s="14"/>
      <c r="F19" s="17" t="s">
        <v>1307</v>
      </c>
      <c r="G19" s="12" t="s">
        <v>1324</v>
      </c>
      <c r="H19" s="18" t="s">
        <v>9</v>
      </c>
      <c r="I19" s="18" t="s">
        <v>1321</v>
      </c>
      <c r="J19" s="19"/>
    </row>
    <row r="20" spans="1:10" s="2" customFormat="1" ht="12.75" x14ac:dyDescent="0.3">
      <c r="A20" s="14"/>
      <c r="B20" s="14"/>
      <c r="C20" s="14"/>
      <c r="D20" s="14"/>
      <c r="E20" s="14"/>
      <c r="F20" s="13" t="s">
        <v>1307</v>
      </c>
      <c r="G20" s="12" t="s">
        <v>1325</v>
      </c>
      <c r="H20" s="16" t="s">
        <v>10</v>
      </c>
      <c r="I20" s="16" t="s">
        <v>1321</v>
      </c>
      <c r="J20" s="18"/>
    </row>
    <row r="21" spans="1:10" s="2" customFormat="1" ht="12.75" x14ac:dyDescent="0.3">
      <c r="A21" s="14"/>
      <c r="B21" s="14"/>
      <c r="C21" s="14"/>
      <c r="D21" s="14"/>
      <c r="E21" s="14"/>
      <c r="F21" s="13" t="s">
        <v>1307</v>
      </c>
      <c r="G21" s="12" t="s">
        <v>1326</v>
      </c>
      <c r="H21" s="16" t="s">
        <v>11</v>
      </c>
      <c r="I21" s="16" t="s">
        <v>1309</v>
      </c>
      <c r="J21" s="17"/>
    </row>
    <row r="22" spans="1:10" s="2" customFormat="1" ht="12.75" x14ac:dyDescent="0.3">
      <c r="A22" s="14"/>
      <c r="B22" s="14"/>
      <c r="C22" s="14"/>
      <c r="D22" s="14"/>
      <c r="E22" s="14"/>
      <c r="F22" s="13" t="s">
        <v>1307</v>
      </c>
      <c r="G22" s="12" t="s">
        <v>1327</v>
      </c>
      <c r="H22" s="16" t="s">
        <v>11</v>
      </c>
      <c r="I22" s="16" t="s">
        <v>1328</v>
      </c>
      <c r="J22" s="17"/>
    </row>
    <row r="23" spans="1:10" s="2" customFormat="1" ht="12.75" x14ac:dyDescent="0.3">
      <c r="A23" s="14" t="s">
        <v>1329</v>
      </c>
      <c r="B23" s="14"/>
      <c r="C23" s="14"/>
      <c r="D23" s="14" t="s">
        <v>1330</v>
      </c>
      <c r="E23" s="14"/>
      <c r="F23" s="14"/>
      <c r="G23" s="12"/>
      <c r="H23" s="16"/>
      <c r="I23" s="16"/>
      <c r="J23" s="18"/>
    </row>
    <row r="24" spans="1:10" s="2" customFormat="1" ht="12.75" x14ac:dyDescent="0.3">
      <c r="A24" s="14" t="s">
        <v>1331</v>
      </c>
      <c r="B24" s="14"/>
      <c r="C24" s="14"/>
      <c r="D24" s="14"/>
      <c r="E24" s="14" t="s">
        <v>1332</v>
      </c>
      <c r="F24" s="13"/>
      <c r="G24" s="12"/>
      <c r="H24" s="16"/>
      <c r="I24" s="16"/>
      <c r="J24" s="18"/>
    </row>
    <row r="25" spans="1:10" s="2" customFormat="1" ht="12.75" x14ac:dyDescent="0.3">
      <c r="A25" s="14"/>
      <c r="B25" s="14"/>
      <c r="C25" s="14"/>
      <c r="D25" s="14"/>
      <c r="E25" s="14"/>
      <c r="F25" s="13" t="s">
        <v>1304</v>
      </c>
      <c r="G25" s="12" t="s">
        <v>1333</v>
      </c>
      <c r="H25" s="16" t="s">
        <v>12</v>
      </c>
      <c r="I25" s="16" t="s">
        <v>1309</v>
      </c>
      <c r="J25" s="18"/>
    </row>
    <row r="26" spans="1:10" s="2" customFormat="1" ht="12.75" x14ac:dyDescent="0.3">
      <c r="A26" s="14"/>
      <c r="B26" s="14"/>
      <c r="C26" s="14"/>
      <c r="D26" s="14"/>
      <c r="E26" s="14"/>
      <c r="F26" s="13" t="s">
        <v>1304</v>
      </c>
      <c r="G26" s="12" t="s">
        <v>1334</v>
      </c>
      <c r="H26" s="16" t="s">
        <v>12</v>
      </c>
      <c r="I26" s="16" t="s">
        <v>1335</v>
      </c>
      <c r="J26" s="18"/>
    </row>
    <row r="27" spans="1:10" s="2" customFormat="1" ht="12.75" x14ac:dyDescent="0.3">
      <c r="A27" s="14"/>
      <c r="B27" s="14"/>
      <c r="C27" s="14"/>
      <c r="D27" s="14"/>
      <c r="E27" s="14"/>
      <c r="F27" s="13" t="s">
        <v>1304</v>
      </c>
      <c r="G27" s="12" t="s">
        <v>1336</v>
      </c>
      <c r="H27" s="16" t="s">
        <v>13</v>
      </c>
      <c r="I27" s="16" t="s">
        <v>1309</v>
      </c>
      <c r="J27" s="18"/>
    </row>
    <row r="28" spans="1:10" s="2" customFormat="1" ht="12.75" x14ac:dyDescent="0.3">
      <c r="A28" s="14"/>
      <c r="B28" s="14"/>
      <c r="C28" s="14"/>
      <c r="D28" s="14"/>
      <c r="E28" s="14"/>
      <c r="F28" s="13" t="s">
        <v>1304</v>
      </c>
      <c r="G28" s="12" t="s">
        <v>1337</v>
      </c>
      <c r="H28" s="16" t="s">
        <v>13</v>
      </c>
      <c r="I28" s="16" t="s">
        <v>1335</v>
      </c>
      <c r="J28" s="18"/>
    </row>
    <row r="29" spans="1:10" s="2" customFormat="1" ht="12.75" x14ac:dyDescent="0.3">
      <c r="A29" s="14" t="s">
        <v>1338</v>
      </c>
      <c r="B29" s="14"/>
      <c r="C29" s="14"/>
      <c r="D29" s="14"/>
      <c r="E29" s="14" t="s">
        <v>1339</v>
      </c>
      <c r="F29" s="13"/>
      <c r="G29" s="12"/>
      <c r="H29" s="16"/>
      <c r="I29" s="16"/>
      <c r="J29" s="18"/>
    </row>
    <row r="30" spans="1:10" s="2" customFormat="1" ht="12.75" x14ac:dyDescent="0.3">
      <c r="A30" s="14"/>
      <c r="B30" s="14"/>
      <c r="C30" s="14"/>
      <c r="D30" s="14"/>
      <c r="E30" s="14"/>
      <c r="F30" s="13" t="s">
        <v>1304</v>
      </c>
      <c r="G30" s="12" t="s">
        <v>1340</v>
      </c>
      <c r="H30" s="16" t="s">
        <v>14</v>
      </c>
      <c r="I30" s="16" t="s">
        <v>1309</v>
      </c>
      <c r="J30" s="18"/>
    </row>
    <row r="31" spans="1:10" s="2" customFormat="1" ht="12.75" x14ac:dyDescent="0.3">
      <c r="A31" s="14"/>
      <c r="B31" s="14"/>
      <c r="C31" s="14"/>
      <c r="D31" s="14"/>
      <c r="E31" s="14"/>
      <c r="F31" s="13" t="s">
        <v>1307</v>
      </c>
      <c r="G31" s="12" t="s">
        <v>1341</v>
      </c>
      <c r="H31" s="16" t="s">
        <v>1342</v>
      </c>
      <c r="I31" s="16" t="s">
        <v>1309</v>
      </c>
      <c r="J31" s="18"/>
    </row>
    <row r="32" spans="1:10" s="2" customFormat="1" ht="12.75" x14ac:dyDescent="0.3">
      <c r="A32" s="14"/>
      <c r="B32" s="14"/>
      <c r="C32" s="14"/>
      <c r="D32" s="14"/>
      <c r="E32" s="14"/>
      <c r="F32" s="13" t="s">
        <v>1307</v>
      </c>
      <c r="G32" s="12" t="s">
        <v>1343</v>
      </c>
      <c r="H32" s="16" t="s">
        <v>1342</v>
      </c>
      <c r="I32" s="16" t="s">
        <v>1335</v>
      </c>
      <c r="J32" s="16"/>
    </row>
    <row r="33" spans="1:10" s="2" customFormat="1" ht="12.75" x14ac:dyDescent="0.3">
      <c r="A33" s="14"/>
      <c r="B33" s="14"/>
      <c r="C33" s="14"/>
      <c r="D33" s="14"/>
      <c r="E33" s="14"/>
      <c r="F33" s="13" t="s">
        <v>1307</v>
      </c>
      <c r="G33" s="12" t="s">
        <v>1344</v>
      </c>
      <c r="H33" s="16" t="s">
        <v>16</v>
      </c>
      <c r="I33" s="16" t="s">
        <v>1309</v>
      </c>
      <c r="J33" s="18" t="s">
        <v>1345</v>
      </c>
    </row>
    <row r="34" spans="1:10" s="2" customFormat="1" ht="12.75" x14ac:dyDescent="0.3">
      <c r="A34" s="14"/>
      <c r="B34" s="14"/>
      <c r="C34" s="14"/>
      <c r="D34" s="14"/>
      <c r="E34" s="14"/>
      <c r="F34" s="13" t="s">
        <v>1307</v>
      </c>
      <c r="G34" s="12" t="s">
        <v>1346</v>
      </c>
      <c r="H34" s="16" t="s">
        <v>14</v>
      </c>
      <c r="I34" s="16" t="s">
        <v>1335</v>
      </c>
      <c r="J34" s="16"/>
    </row>
    <row r="35" spans="1:10" s="2" customFormat="1" ht="12.75" x14ac:dyDescent="0.3">
      <c r="A35" s="14"/>
      <c r="B35" s="14"/>
      <c r="C35" s="14"/>
      <c r="D35" s="14"/>
      <c r="E35" s="14"/>
      <c r="F35" s="13" t="s">
        <v>1307</v>
      </c>
      <c r="G35" s="12" t="s">
        <v>1347</v>
      </c>
      <c r="H35" s="16" t="s">
        <v>17</v>
      </c>
      <c r="I35" s="16" t="s">
        <v>1309</v>
      </c>
      <c r="J35" s="18"/>
    </row>
    <row r="36" spans="1:10" s="2" customFormat="1" ht="12.75" x14ac:dyDescent="0.3">
      <c r="A36" s="14"/>
      <c r="B36" s="14"/>
      <c r="C36" s="14"/>
      <c r="D36" s="14"/>
      <c r="E36" s="14"/>
      <c r="F36" s="13" t="s">
        <v>1307</v>
      </c>
      <c r="G36" s="12" t="s">
        <v>1348</v>
      </c>
      <c r="H36" s="16" t="s">
        <v>17</v>
      </c>
      <c r="I36" s="16" t="s">
        <v>1335</v>
      </c>
      <c r="J36" s="16"/>
    </row>
    <row r="37" spans="1:10" s="2" customFormat="1" ht="12.75" x14ac:dyDescent="0.3">
      <c r="A37" s="14"/>
      <c r="B37" s="14"/>
      <c r="C37" s="14"/>
      <c r="D37" s="14"/>
      <c r="E37" s="14"/>
      <c r="F37" s="13" t="s">
        <v>1307</v>
      </c>
      <c r="G37" s="12" t="s">
        <v>1349</v>
      </c>
      <c r="H37" s="16" t="s">
        <v>18</v>
      </c>
      <c r="I37" s="16" t="s">
        <v>1309</v>
      </c>
      <c r="J37" s="18"/>
    </row>
    <row r="38" spans="1:10" s="2" customFormat="1" ht="12.75" x14ac:dyDescent="0.3">
      <c r="A38" s="14"/>
      <c r="B38" s="14"/>
      <c r="C38" s="14"/>
      <c r="D38" s="14"/>
      <c r="E38" s="14"/>
      <c r="F38" s="13" t="s">
        <v>1307</v>
      </c>
      <c r="G38" s="12" t="s">
        <v>1350</v>
      </c>
      <c r="H38" s="16" t="s">
        <v>19</v>
      </c>
      <c r="I38" s="16" t="s">
        <v>1309</v>
      </c>
      <c r="J38" s="18"/>
    </row>
    <row r="39" spans="1:10" s="2" customFormat="1" ht="12.75" x14ac:dyDescent="0.3">
      <c r="A39" s="14"/>
      <c r="B39" s="14"/>
      <c r="C39" s="14"/>
      <c r="D39" s="14"/>
      <c r="E39" s="14"/>
      <c r="F39" s="13" t="s">
        <v>1307</v>
      </c>
      <c r="G39" s="12" t="s">
        <v>1351</v>
      </c>
      <c r="H39" s="16" t="s">
        <v>19</v>
      </c>
      <c r="I39" s="16" t="s">
        <v>1335</v>
      </c>
      <c r="J39" s="16"/>
    </row>
    <row r="40" spans="1:10" s="2" customFormat="1" ht="12.75" x14ac:dyDescent="0.3">
      <c r="A40" s="14" t="s">
        <v>1352</v>
      </c>
      <c r="B40" s="14"/>
      <c r="C40" s="14"/>
      <c r="D40" s="14"/>
      <c r="E40" s="14" t="s">
        <v>1353</v>
      </c>
      <c r="F40" s="14"/>
      <c r="G40" s="12"/>
      <c r="H40" s="14"/>
      <c r="I40" s="16"/>
      <c r="J40" s="18"/>
    </row>
    <row r="41" spans="1:10" s="2" customFormat="1" ht="12.75" x14ac:dyDescent="0.3">
      <c r="A41" s="14"/>
      <c r="B41" s="14"/>
      <c r="C41" s="14"/>
      <c r="D41" s="14"/>
      <c r="E41" s="14"/>
      <c r="F41" s="13" t="s">
        <v>1307</v>
      </c>
      <c r="G41" s="12" t="s">
        <v>1354</v>
      </c>
      <c r="H41" s="16" t="s">
        <v>20</v>
      </c>
      <c r="I41" s="16" t="s">
        <v>1309</v>
      </c>
      <c r="J41" s="18"/>
    </row>
    <row r="42" spans="1:10" s="2" customFormat="1" ht="12.75" x14ac:dyDescent="0.3">
      <c r="A42" s="14"/>
      <c r="B42" s="14"/>
      <c r="C42" s="14"/>
      <c r="D42" s="14"/>
      <c r="E42" s="14"/>
      <c r="F42" s="13" t="s">
        <v>1307</v>
      </c>
      <c r="G42" s="12" t="s">
        <v>1355</v>
      </c>
      <c r="H42" s="16" t="s">
        <v>21</v>
      </c>
      <c r="I42" s="16" t="s">
        <v>1309</v>
      </c>
      <c r="J42" s="16"/>
    </row>
    <row r="43" spans="1:10" s="2" customFormat="1" ht="12.75" x14ac:dyDescent="0.3">
      <c r="A43" s="14"/>
      <c r="B43" s="14"/>
      <c r="C43" s="14"/>
      <c r="D43" s="14"/>
      <c r="E43" s="14"/>
      <c r="F43" s="13" t="s">
        <v>1307</v>
      </c>
      <c r="G43" s="12" t="s">
        <v>1356</v>
      </c>
      <c r="H43" s="16" t="s">
        <v>21</v>
      </c>
      <c r="I43" s="16" t="s">
        <v>1357</v>
      </c>
      <c r="J43" s="16"/>
    </row>
    <row r="44" spans="1:10" s="2" customFormat="1" ht="12.75" x14ac:dyDescent="0.3">
      <c r="A44" s="14"/>
      <c r="B44" s="14"/>
      <c r="C44" s="14"/>
      <c r="D44" s="14"/>
      <c r="E44" s="14"/>
      <c r="F44" s="13" t="s">
        <v>1307</v>
      </c>
      <c r="G44" s="12" t="s">
        <v>1356</v>
      </c>
      <c r="H44" s="16" t="s">
        <v>21</v>
      </c>
      <c r="I44" s="16" t="s">
        <v>1358</v>
      </c>
      <c r="J44" s="16"/>
    </row>
    <row r="45" spans="1:10" s="2" customFormat="1" ht="12.75" x14ac:dyDescent="0.3">
      <c r="A45" s="14"/>
      <c r="B45" s="14"/>
      <c r="C45" s="14"/>
      <c r="D45" s="14"/>
      <c r="E45" s="14"/>
      <c r="F45" s="13" t="s">
        <v>1307</v>
      </c>
      <c r="G45" s="12" t="s">
        <v>1359</v>
      </c>
      <c r="H45" s="16" t="s">
        <v>22</v>
      </c>
      <c r="I45" s="16" t="s">
        <v>1309</v>
      </c>
      <c r="J45" s="16"/>
    </row>
    <row r="46" spans="1:10" s="2" customFormat="1" ht="12.75" x14ac:dyDescent="0.3">
      <c r="A46" s="14"/>
      <c r="B46" s="14"/>
      <c r="C46" s="14"/>
      <c r="D46" s="14"/>
      <c r="E46" s="14"/>
      <c r="F46" s="13" t="s">
        <v>1307</v>
      </c>
      <c r="G46" s="12" t="s">
        <v>1360</v>
      </c>
      <c r="H46" s="16" t="s">
        <v>23</v>
      </c>
      <c r="I46" s="16" t="s">
        <v>1309</v>
      </c>
      <c r="J46" s="16"/>
    </row>
    <row r="47" spans="1:10" s="2" customFormat="1" ht="12.75" x14ac:dyDescent="0.3">
      <c r="A47" s="14" t="s">
        <v>1361</v>
      </c>
      <c r="B47" s="14"/>
      <c r="C47" s="14" t="s">
        <v>1362</v>
      </c>
      <c r="D47" s="14"/>
      <c r="E47" s="14"/>
      <c r="F47" s="14"/>
      <c r="G47" s="12"/>
      <c r="H47" s="16"/>
      <c r="I47" s="16"/>
      <c r="J47" s="16"/>
    </row>
    <row r="48" spans="1:10" s="2" customFormat="1" ht="12.75" x14ac:dyDescent="0.3">
      <c r="A48" s="14" t="s">
        <v>1363</v>
      </c>
      <c r="B48" s="14"/>
      <c r="C48" s="14"/>
      <c r="D48" s="14" t="s">
        <v>1364</v>
      </c>
      <c r="E48" s="14"/>
      <c r="F48" s="14"/>
      <c r="G48" s="12"/>
      <c r="H48" s="16"/>
      <c r="I48" s="16"/>
      <c r="J48" s="16"/>
    </row>
    <row r="49" spans="1:10" s="2" customFormat="1" ht="12.75" x14ac:dyDescent="0.3">
      <c r="A49" s="14"/>
      <c r="B49" s="14"/>
      <c r="C49" s="14"/>
      <c r="D49" s="14"/>
      <c r="E49" s="14"/>
      <c r="F49" s="13" t="s">
        <v>1304</v>
      </c>
      <c r="G49" s="12" t="s">
        <v>1365</v>
      </c>
      <c r="H49" s="16" t="s">
        <v>24</v>
      </c>
      <c r="I49" s="16" t="s">
        <v>1309</v>
      </c>
      <c r="J49" s="16"/>
    </row>
    <row r="50" spans="1:10" s="2" customFormat="1" ht="12.75" x14ac:dyDescent="0.3">
      <c r="A50" s="14"/>
      <c r="B50" s="14"/>
      <c r="C50" s="14"/>
      <c r="D50" s="14"/>
      <c r="E50" s="14"/>
      <c r="F50" s="13" t="s">
        <v>1307</v>
      </c>
      <c r="G50" s="12" t="s">
        <v>1366</v>
      </c>
      <c r="H50" s="16" t="s">
        <v>25</v>
      </c>
      <c r="I50" s="16" t="s">
        <v>1309</v>
      </c>
      <c r="J50" s="16"/>
    </row>
    <row r="51" spans="1:10" s="3" customFormat="1" ht="12.75" x14ac:dyDescent="0.3">
      <c r="A51" s="14"/>
      <c r="B51" s="14"/>
      <c r="C51" s="14"/>
      <c r="D51" s="14"/>
      <c r="E51" s="14"/>
      <c r="F51" s="13" t="s">
        <v>1307</v>
      </c>
      <c r="G51" s="12" t="s">
        <v>1367</v>
      </c>
      <c r="H51" s="16" t="s">
        <v>25</v>
      </c>
      <c r="I51" s="16" t="s">
        <v>1368</v>
      </c>
      <c r="J51" s="16"/>
    </row>
    <row r="52" spans="1:10" s="2" customFormat="1" ht="12.75" x14ac:dyDescent="0.3">
      <c r="A52" s="14"/>
      <c r="B52" s="14"/>
      <c r="C52" s="14"/>
      <c r="D52" s="14"/>
      <c r="E52" s="14"/>
      <c r="F52" s="17" t="s">
        <v>1307</v>
      </c>
      <c r="G52" s="12" t="s">
        <v>1367</v>
      </c>
      <c r="H52" s="18" t="s">
        <v>25</v>
      </c>
      <c r="I52" s="18" t="s">
        <v>1357</v>
      </c>
      <c r="J52" s="16" t="s">
        <v>1369</v>
      </c>
    </row>
    <row r="53" spans="1:10" s="2" customFormat="1" ht="12.75" x14ac:dyDescent="0.3">
      <c r="A53" s="14"/>
      <c r="B53" s="14"/>
      <c r="C53" s="14"/>
      <c r="D53" s="14"/>
      <c r="E53" s="14"/>
      <c r="F53" s="17" t="s">
        <v>1307</v>
      </c>
      <c r="G53" s="12" t="s">
        <v>1370</v>
      </c>
      <c r="H53" s="18" t="s">
        <v>26</v>
      </c>
      <c r="I53" s="18" t="s">
        <v>1357</v>
      </c>
      <c r="J53" s="16" t="s">
        <v>1369</v>
      </c>
    </row>
    <row r="54" spans="1:10" s="2" customFormat="1" ht="12.75" x14ac:dyDescent="0.3">
      <c r="A54" s="14"/>
      <c r="B54" s="14"/>
      <c r="C54" s="14"/>
      <c r="D54" s="14"/>
      <c r="E54" s="14"/>
      <c r="F54" s="13" t="s">
        <v>1307</v>
      </c>
      <c r="G54" s="12" t="s">
        <v>1371</v>
      </c>
      <c r="H54" s="16" t="s">
        <v>27</v>
      </c>
      <c r="I54" s="16" t="s">
        <v>1335</v>
      </c>
      <c r="J54" s="18"/>
    </row>
    <row r="55" spans="1:10" s="2" customFormat="1" ht="12.75" x14ac:dyDescent="0.3">
      <c r="A55" s="14"/>
      <c r="B55" s="14"/>
      <c r="C55" s="14"/>
      <c r="D55" s="14"/>
      <c r="E55" s="14"/>
      <c r="F55" s="13" t="s">
        <v>1307</v>
      </c>
      <c r="G55" s="12" t="s">
        <v>1372</v>
      </c>
      <c r="H55" s="16" t="s">
        <v>28</v>
      </c>
      <c r="I55" s="16" t="s">
        <v>1309</v>
      </c>
      <c r="J55" s="16"/>
    </row>
    <row r="56" spans="1:10" s="2" customFormat="1" ht="12.75" x14ac:dyDescent="0.3">
      <c r="A56" s="14"/>
      <c r="B56" s="14"/>
      <c r="C56" s="14"/>
      <c r="D56" s="14"/>
      <c r="E56" s="14"/>
      <c r="F56" s="13" t="s">
        <v>1307</v>
      </c>
      <c r="G56" s="12" t="s">
        <v>1373</v>
      </c>
      <c r="H56" s="16" t="s">
        <v>29</v>
      </c>
      <c r="I56" s="16" t="s">
        <v>1309</v>
      </c>
      <c r="J56" s="16"/>
    </row>
    <row r="57" spans="1:10" s="2" customFormat="1" ht="12.75" x14ac:dyDescent="0.3">
      <c r="A57" s="14"/>
      <c r="B57" s="14"/>
      <c r="C57" s="14"/>
      <c r="D57" s="14"/>
      <c r="E57" s="14"/>
      <c r="F57" s="13" t="s">
        <v>1307</v>
      </c>
      <c r="G57" s="12" t="s">
        <v>1374</v>
      </c>
      <c r="H57" s="16" t="s">
        <v>29</v>
      </c>
      <c r="I57" s="16" t="s">
        <v>1335</v>
      </c>
      <c r="J57" s="16"/>
    </row>
    <row r="58" spans="1:10" s="2" customFormat="1" ht="12.75" x14ac:dyDescent="0.3">
      <c r="A58" s="14"/>
      <c r="B58" s="14"/>
      <c r="C58" s="14"/>
      <c r="D58" s="14"/>
      <c r="E58" s="14"/>
      <c r="F58" s="13" t="s">
        <v>1307</v>
      </c>
      <c r="G58" s="12" t="s">
        <v>1375</v>
      </c>
      <c r="H58" s="16" t="s">
        <v>30</v>
      </c>
      <c r="I58" s="16" t="s">
        <v>1335</v>
      </c>
      <c r="J58" s="16"/>
    </row>
    <row r="59" spans="1:10" s="2" customFormat="1" ht="12.75" x14ac:dyDescent="0.3">
      <c r="A59" s="14" t="s">
        <v>1376</v>
      </c>
      <c r="B59" s="14"/>
      <c r="C59" s="14"/>
      <c r="D59" s="14" t="s">
        <v>1377</v>
      </c>
      <c r="E59" s="14"/>
      <c r="F59" s="14"/>
      <c r="G59" s="12"/>
      <c r="H59" s="16"/>
      <c r="I59" s="16"/>
      <c r="J59" s="18"/>
    </row>
    <row r="60" spans="1:10" s="2" customFormat="1" ht="12.75" x14ac:dyDescent="0.3">
      <c r="A60" s="14"/>
      <c r="B60" s="14"/>
      <c r="C60" s="14"/>
      <c r="D60" s="14"/>
      <c r="E60" s="14"/>
      <c r="F60" s="13" t="s">
        <v>1304</v>
      </c>
      <c r="G60" s="12" t="s">
        <v>1378</v>
      </c>
      <c r="H60" s="16" t="s">
        <v>31</v>
      </c>
      <c r="I60" s="16" t="s">
        <v>1309</v>
      </c>
      <c r="J60" s="18"/>
    </row>
    <row r="61" spans="1:10" s="2" customFormat="1" ht="12.75" x14ac:dyDescent="0.3">
      <c r="A61" s="14"/>
      <c r="B61" s="14"/>
      <c r="C61" s="14"/>
      <c r="D61" s="14"/>
      <c r="E61" s="14"/>
      <c r="F61" s="13" t="s">
        <v>1304</v>
      </c>
      <c r="G61" s="12" t="s">
        <v>1379</v>
      </c>
      <c r="H61" s="16" t="s">
        <v>31</v>
      </c>
      <c r="I61" s="16" t="s">
        <v>1335</v>
      </c>
      <c r="J61" s="18"/>
    </row>
    <row r="62" spans="1:10" s="2" customFormat="1" ht="12.75" x14ac:dyDescent="0.3">
      <c r="A62" s="14"/>
      <c r="B62" s="14"/>
      <c r="C62" s="14"/>
      <c r="D62" s="14"/>
      <c r="E62" s="14"/>
      <c r="F62" s="13" t="s">
        <v>1304</v>
      </c>
      <c r="G62" s="12" t="s">
        <v>1380</v>
      </c>
      <c r="H62" s="16" t="s">
        <v>32</v>
      </c>
      <c r="I62" s="16" t="s">
        <v>1309</v>
      </c>
      <c r="J62" s="18"/>
    </row>
    <row r="63" spans="1:10" s="2" customFormat="1" ht="12.75" x14ac:dyDescent="0.3">
      <c r="A63" s="14"/>
      <c r="B63" s="14"/>
      <c r="C63" s="14"/>
      <c r="D63" s="14"/>
      <c r="E63" s="14"/>
      <c r="F63" s="13" t="s">
        <v>1304</v>
      </c>
      <c r="G63" s="12" t="s">
        <v>1381</v>
      </c>
      <c r="H63" s="16" t="s">
        <v>32</v>
      </c>
      <c r="I63" s="16" t="s">
        <v>1357</v>
      </c>
      <c r="J63" s="18"/>
    </row>
    <row r="64" spans="1:10" s="2" customFormat="1" ht="12.75" x14ac:dyDescent="0.3">
      <c r="A64" s="14"/>
      <c r="B64" s="14"/>
      <c r="C64" s="14"/>
      <c r="D64" s="14"/>
      <c r="E64" s="14"/>
      <c r="F64" s="13" t="s">
        <v>1304</v>
      </c>
      <c r="G64" s="12" t="s">
        <v>1382</v>
      </c>
      <c r="H64" s="16" t="s">
        <v>33</v>
      </c>
      <c r="I64" s="16" t="s">
        <v>1309</v>
      </c>
      <c r="J64" s="18"/>
    </row>
    <row r="65" spans="1:10" s="2" customFormat="1" ht="12.75" x14ac:dyDescent="0.3">
      <c r="A65" s="14"/>
      <c r="B65" s="14"/>
      <c r="C65" s="14"/>
      <c r="D65" s="14"/>
      <c r="E65" s="14"/>
      <c r="F65" s="13" t="s">
        <v>1304</v>
      </c>
      <c r="G65" s="12" t="s">
        <v>1383</v>
      </c>
      <c r="H65" s="16" t="s">
        <v>33</v>
      </c>
      <c r="I65" s="16" t="s">
        <v>1335</v>
      </c>
      <c r="J65" s="18"/>
    </row>
    <row r="66" spans="1:10" s="2" customFormat="1" ht="12.75" x14ac:dyDescent="0.3">
      <c r="A66" s="14"/>
      <c r="B66" s="14"/>
      <c r="C66" s="14"/>
      <c r="D66" s="14"/>
      <c r="E66" s="14"/>
      <c r="F66" s="13" t="s">
        <v>1307</v>
      </c>
      <c r="G66" s="12" t="s">
        <v>1384</v>
      </c>
      <c r="H66" s="16" t="s">
        <v>34</v>
      </c>
      <c r="I66" s="16" t="s">
        <v>1309</v>
      </c>
      <c r="J66" s="18"/>
    </row>
    <row r="67" spans="1:10" s="2" customFormat="1" ht="12.75" x14ac:dyDescent="0.3">
      <c r="A67" s="14"/>
      <c r="B67" s="14"/>
      <c r="C67" s="14"/>
      <c r="D67" s="14"/>
      <c r="E67" s="14"/>
      <c r="F67" s="13" t="s">
        <v>1307</v>
      </c>
      <c r="G67" s="12" t="s">
        <v>1385</v>
      </c>
      <c r="H67" s="16" t="s">
        <v>34</v>
      </c>
      <c r="I67" s="16" t="s">
        <v>1335</v>
      </c>
      <c r="J67" s="18"/>
    </row>
    <row r="68" spans="1:10" s="2" customFormat="1" ht="12.75" x14ac:dyDescent="0.3">
      <c r="A68" s="14"/>
      <c r="B68" s="14"/>
      <c r="C68" s="14"/>
      <c r="D68" s="14"/>
      <c r="E68" s="14"/>
      <c r="F68" s="13" t="s">
        <v>1307</v>
      </c>
      <c r="G68" s="12" t="s">
        <v>1386</v>
      </c>
      <c r="H68" s="16" t="s">
        <v>35</v>
      </c>
      <c r="I68" s="16" t="s">
        <v>1309</v>
      </c>
      <c r="J68" s="18"/>
    </row>
    <row r="69" spans="1:10" s="2" customFormat="1" ht="12.75" x14ac:dyDescent="0.3">
      <c r="A69" s="14"/>
      <c r="B69" s="14"/>
      <c r="C69" s="14"/>
      <c r="D69" s="14"/>
      <c r="E69" s="14"/>
      <c r="F69" s="13" t="s">
        <v>1307</v>
      </c>
      <c r="G69" s="12" t="s">
        <v>1387</v>
      </c>
      <c r="H69" s="16" t="s">
        <v>35</v>
      </c>
      <c r="I69" s="16" t="s">
        <v>1335</v>
      </c>
      <c r="J69" s="18"/>
    </row>
    <row r="70" spans="1:10" s="2" customFormat="1" ht="12.75" x14ac:dyDescent="0.3">
      <c r="A70" s="14"/>
      <c r="B70" s="14"/>
      <c r="C70" s="14"/>
      <c r="D70" s="14"/>
      <c r="E70" s="14"/>
      <c r="F70" s="13" t="s">
        <v>1307</v>
      </c>
      <c r="G70" s="12" t="s">
        <v>1383</v>
      </c>
      <c r="H70" s="16" t="s">
        <v>1388</v>
      </c>
      <c r="I70" s="16" t="s">
        <v>1309</v>
      </c>
      <c r="J70" s="18"/>
    </row>
    <row r="71" spans="1:10" s="2" customFormat="1" ht="12.75" x14ac:dyDescent="0.3">
      <c r="A71" s="14"/>
      <c r="B71" s="14"/>
      <c r="C71" s="14"/>
      <c r="D71" s="14"/>
      <c r="E71" s="14"/>
      <c r="F71" s="13" t="s">
        <v>1307</v>
      </c>
      <c r="G71" s="12" t="s">
        <v>1383</v>
      </c>
      <c r="H71" s="16" t="s">
        <v>1388</v>
      </c>
      <c r="I71" s="16" t="s">
        <v>1335</v>
      </c>
      <c r="J71" s="18"/>
    </row>
    <row r="72" spans="1:10" s="2" customFormat="1" ht="12.75" x14ac:dyDescent="0.3">
      <c r="A72" s="14" t="s">
        <v>1389</v>
      </c>
      <c r="B72" s="14"/>
      <c r="C72" s="14"/>
      <c r="D72" s="14" t="s">
        <v>1390</v>
      </c>
      <c r="E72" s="14"/>
      <c r="F72" s="13"/>
      <c r="G72" s="12"/>
      <c r="H72" s="16"/>
      <c r="I72" s="16"/>
      <c r="J72" s="18"/>
    </row>
    <row r="73" spans="1:10" s="2" customFormat="1" ht="12.75" x14ac:dyDescent="0.3">
      <c r="A73" s="14"/>
      <c r="B73" s="14"/>
      <c r="C73" s="14"/>
      <c r="D73" s="14"/>
      <c r="E73" s="14"/>
      <c r="F73" s="13" t="s">
        <v>1304</v>
      </c>
      <c r="G73" s="12" t="s">
        <v>1391</v>
      </c>
      <c r="H73" s="16" t="s">
        <v>36</v>
      </c>
      <c r="I73" s="16" t="s">
        <v>1309</v>
      </c>
      <c r="J73" s="18"/>
    </row>
    <row r="74" spans="1:10" s="2" customFormat="1" ht="12.75" x14ac:dyDescent="0.3">
      <c r="A74" s="14"/>
      <c r="B74" s="14"/>
      <c r="C74" s="14"/>
      <c r="D74" s="14"/>
      <c r="E74" s="14"/>
      <c r="F74" s="13" t="s">
        <v>1304</v>
      </c>
      <c r="G74" s="12" t="s">
        <v>1392</v>
      </c>
      <c r="H74" s="16" t="s">
        <v>37</v>
      </c>
      <c r="I74" s="16" t="s">
        <v>1309</v>
      </c>
      <c r="J74" s="18"/>
    </row>
    <row r="75" spans="1:10" s="2" customFormat="1" ht="12.75" x14ac:dyDescent="0.3">
      <c r="A75" s="14"/>
      <c r="B75" s="14"/>
      <c r="C75" s="14"/>
      <c r="D75" s="14"/>
      <c r="E75" s="14"/>
      <c r="F75" s="13" t="s">
        <v>1304</v>
      </c>
      <c r="G75" s="12" t="s">
        <v>1393</v>
      </c>
      <c r="H75" s="16" t="s">
        <v>37</v>
      </c>
      <c r="I75" s="16" t="s">
        <v>1335</v>
      </c>
      <c r="J75" s="18"/>
    </row>
    <row r="76" spans="1:10" s="2" customFormat="1" ht="12.75" x14ac:dyDescent="0.3">
      <c r="A76" s="14"/>
      <c r="B76" s="14"/>
      <c r="C76" s="14"/>
      <c r="D76" s="14"/>
      <c r="E76" s="14"/>
      <c r="F76" s="13" t="s">
        <v>1304</v>
      </c>
      <c r="G76" s="12" t="s">
        <v>1394</v>
      </c>
      <c r="H76" s="16" t="s">
        <v>38</v>
      </c>
      <c r="I76" s="16" t="s">
        <v>1309</v>
      </c>
      <c r="J76" s="16"/>
    </row>
    <row r="77" spans="1:10" s="2" customFormat="1" ht="12.75" x14ac:dyDescent="0.3">
      <c r="A77" s="14"/>
      <c r="B77" s="14"/>
      <c r="C77" s="14"/>
      <c r="D77" s="14"/>
      <c r="E77" s="14"/>
      <c r="F77" s="13" t="s">
        <v>1307</v>
      </c>
      <c r="G77" s="12" t="s">
        <v>1395</v>
      </c>
      <c r="H77" s="16" t="s">
        <v>36</v>
      </c>
      <c r="I77" s="16" t="s">
        <v>1357</v>
      </c>
      <c r="J77" s="16" t="s">
        <v>1396</v>
      </c>
    </row>
    <row r="78" spans="1:10" s="2" customFormat="1" ht="12.75" x14ac:dyDescent="0.3">
      <c r="A78" s="14"/>
      <c r="B78" s="14"/>
      <c r="C78" s="14"/>
      <c r="D78" s="14"/>
      <c r="E78" s="14"/>
      <c r="F78" s="13" t="s">
        <v>1307</v>
      </c>
      <c r="G78" s="12" t="s">
        <v>1397</v>
      </c>
      <c r="H78" s="16" t="s">
        <v>39</v>
      </c>
      <c r="I78" s="16" t="s">
        <v>1335</v>
      </c>
      <c r="J78" s="16"/>
    </row>
    <row r="79" spans="1:10" s="2" customFormat="1" ht="12.75" x14ac:dyDescent="0.3">
      <c r="A79" s="14"/>
      <c r="B79" s="14"/>
      <c r="C79" s="14"/>
      <c r="D79" s="14"/>
      <c r="E79" s="14"/>
      <c r="F79" s="13" t="s">
        <v>1307</v>
      </c>
      <c r="G79" s="12" t="s">
        <v>1398</v>
      </c>
      <c r="H79" s="16" t="s">
        <v>40</v>
      </c>
      <c r="I79" s="16" t="s">
        <v>1309</v>
      </c>
      <c r="J79" s="16"/>
    </row>
    <row r="80" spans="1:10" s="2" customFormat="1" ht="12.75" x14ac:dyDescent="0.3">
      <c r="A80" s="14" t="s">
        <v>1399</v>
      </c>
      <c r="B80" s="14"/>
      <c r="C80" s="14" t="s">
        <v>1400</v>
      </c>
      <c r="D80" s="14"/>
      <c r="E80" s="14"/>
      <c r="F80" s="13"/>
      <c r="G80" s="12"/>
      <c r="H80" s="16"/>
      <c r="I80" s="16"/>
      <c r="J80" s="18"/>
    </row>
    <row r="81" spans="1:10" s="2" customFormat="1" ht="12.75" x14ac:dyDescent="0.3">
      <c r="A81" s="14"/>
      <c r="B81" s="14"/>
      <c r="C81" s="14"/>
      <c r="D81" s="14"/>
      <c r="E81" s="14"/>
      <c r="F81" s="13" t="s">
        <v>1304</v>
      </c>
      <c r="G81" s="12" t="s">
        <v>1401</v>
      </c>
      <c r="H81" s="16" t="s">
        <v>41</v>
      </c>
      <c r="I81" s="16" t="s">
        <v>1309</v>
      </c>
      <c r="J81" s="18"/>
    </row>
    <row r="82" spans="1:10" s="2" customFormat="1" ht="12.75" x14ac:dyDescent="0.3">
      <c r="A82" s="14"/>
      <c r="B82" s="14"/>
      <c r="C82" s="14"/>
      <c r="D82" s="14"/>
      <c r="E82" s="14"/>
      <c r="F82" s="13" t="s">
        <v>1307</v>
      </c>
      <c r="G82" s="12" t="s">
        <v>1402</v>
      </c>
      <c r="H82" s="16" t="s">
        <v>41</v>
      </c>
      <c r="I82" s="16" t="s">
        <v>1335</v>
      </c>
      <c r="J82" s="16"/>
    </row>
    <row r="83" spans="1:10" s="2" customFormat="1" ht="12.75" x14ac:dyDescent="0.3">
      <c r="A83" s="14"/>
      <c r="B83" s="14"/>
      <c r="C83" s="14"/>
      <c r="D83" s="14"/>
      <c r="E83" s="14"/>
      <c r="F83" s="13" t="s">
        <v>1307</v>
      </c>
      <c r="G83" s="12" t="s">
        <v>1403</v>
      </c>
      <c r="H83" s="16" t="s">
        <v>42</v>
      </c>
      <c r="I83" s="16" t="s">
        <v>1309</v>
      </c>
      <c r="J83" s="16"/>
    </row>
    <row r="84" spans="1:10" s="2" customFormat="1" ht="12.75" x14ac:dyDescent="0.3">
      <c r="A84" s="14"/>
      <c r="B84" s="14"/>
      <c r="C84" s="14"/>
      <c r="D84" s="14"/>
      <c r="E84" s="14"/>
      <c r="F84" s="13" t="s">
        <v>1307</v>
      </c>
      <c r="G84" s="12" t="s">
        <v>1404</v>
      </c>
      <c r="H84" s="16" t="s">
        <v>42</v>
      </c>
      <c r="I84" s="16" t="s">
        <v>1335</v>
      </c>
      <c r="J84" s="16" t="s">
        <v>1405</v>
      </c>
    </row>
    <row r="85" spans="1:10" s="2" customFormat="1" ht="12.75" x14ac:dyDescent="0.3">
      <c r="A85" s="14"/>
      <c r="B85" s="14"/>
      <c r="C85" s="14"/>
      <c r="D85" s="14"/>
      <c r="E85" s="14"/>
      <c r="F85" s="13" t="s">
        <v>1307</v>
      </c>
      <c r="G85" s="12" t="s">
        <v>1406</v>
      </c>
      <c r="H85" s="16" t="s">
        <v>43</v>
      </c>
      <c r="I85" s="16" t="s">
        <v>1335</v>
      </c>
      <c r="J85" s="16"/>
    </row>
    <row r="86" spans="1:10" s="2" customFormat="1" ht="12.75" x14ac:dyDescent="0.3">
      <c r="A86" s="14"/>
      <c r="B86" s="14"/>
      <c r="C86" s="14"/>
      <c r="D86" s="14"/>
      <c r="E86" s="14"/>
      <c r="F86" s="13" t="s">
        <v>1307</v>
      </c>
      <c r="G86" s="12" t="s">
        <v>1407</v>
      </c>
      <c r="H86" s="16" t="s">
        <v>44</v>
      </c>
      <c r="I86" s="16" t="s">
        <v>1309</v>
      </c>
      <c r="J86" s="16"/>
    </row>
    <row r="87" spans="1:10" s="2" customFormat="1" ht="12.75" x14ac:dyDescent="0.3">
      <c r="A87" s="14"/>
      <c r="B87" s="14"/>
      <c r="C87" s="14"/>
      <c r="D87" s="14"/>
      <c r="E87" s="14"/>
      <c r="F87" s="13" t="s">
        <v>1307</v>
      </c>
      <c r="G87" s="12" t="s">
        <v>1408</v>
      </c>
      <c r="H87" s="16" t="s">
        <v>44</v>
      </c>
      <c r="I87" s="16" t="s">
        <v>1357</v>
      </c>
      <c r="J87" s="16"/>
    </row>
    <row r="88" spans="1:10" s="2" customFormat="1" ht="12.75" x14ac:dyDescent="0.3">
      <c r="A88" s="14"/>
      <c r="B88" s="14"/>
      <c r="C88" s="14"/>
      <c r="D88" s="14"/>
      <c r="E88" s="14"/>
      <c r="F88" s="13" t="s">
        <v>1307</v>
      </c>
      <c r="G88" s="12" t="s">
        <v>1408</v>
      </c>
      <c r="H88" s="16" t="s">
        <v>44</v>
      </c>
      <c r="I88" s="16" t="s">
        <v>1335</v>
      </c>
      <c r="J88" s="16" t="s">
        <v>1405</v>
      </c>
    </row>
    <row r="89" spans="1:10" s="2" customFormat="1" ht="12.75" x14ac:dyDescent="0.3">
      <c r="A89" s="14" t="s">
        <v>1409</v>
      </c>
      <c r="B89" s="14"/>
      <c r="C89" s="14" t="s">
        <v>1410</v>
      </c>
      <c r="D89" s="14"/>
      <c r="E89" s="14"/>
      <c r="F89" s="13"/>
      <c r="G89" s="12"/>
      <c r="H89" s="16"/>
      <c r="I89" s="16"/>
      <c r="J89" s="18"/>
    </row>
    <row r="90" spans="1:10" s="2" customFormat="1" ht="12.75" x14ac:dyDescent="0.3">
      <c r="A90" s="14" t="s">
        <v>1411</v>
      </c>
      <c r="B90" s="14"/>
      <c r="C90" s="14"/>
      <c r="D90" s="14" t="s">
        <v>1412</v>
      </c>
      <c r="E90" s="14"/>
      <c r="F90" s="13"/>
      <c r="G90" s="12"/>
      <c r="H90" s="16"/>
      <c r="I90" s="16"/>
      <c r="J90" s="18"/>
    </row>
    <row r="91" spans="1:10" s="2" customFormat="1" ht="12.75" x14ac:dyDescent="0.3">
      <c r="A91" s="14"/>
      <c r="B91" s="14"/>
      <c r="C91" s="14"/>
      <c r="D91" s="14"/>
      <c r="E91" s="14"/>
      <c r="F91" s="13" t="s">
        <v>1304</v>
      </c>
      <c r="G91" s="12" t="s">
        <v>1413</v>
      </c>
      <c r="H91" s="16" t="s">
        <v>45</v>
      </c>
      <c r="I91" s="16" t="s">
        <v>1309</v>
      </c>
      <c r="J91" s="18"/>
    </row>
    <row r="92" spans="1:10" s="2" customFormat="1" ht="12.75" x14ac:dyDescent="0.3">
      <c r="A92" s="14" t="s">
        <v>1414</v>
      </c>
      <c r="B92" s="14"/>
      <c r="C92" s="14"/>
      <c r="D92" s="14" t="s">
        <v>1415</v>
      </c>
      <c r="E92" s="14"/>
      <c r="F92" s="14"/>
      <c r="G92" s="12"/>
      <c r="H92" s="16"/>
      <c r="I92" s="16"/>
      <c r="J92" s="18"/>
    </row>
    <row r="93" spans="1:10" s="2" customFormat="1" ht="12.75" x14ac:dyDescent="0.3">
      <c r="A93" s="14"/>
      <c r="B93" s="14"/>
      <c r="C93" s="14"/>
      <c r="D93" s="14"/>
      <c r="E93" s="14"/>
      <c r="F93" s="13" t="s">
        <v>1304</v>
      </c>
      <c r="G93" s="12" t="s">
        <v>1416</v>
      </c>
      <c r="H93" s="16" t="s">
        <v>46</v>
      </c>
      <c r="I93" s="16" t="s">
        <v>1309</v>
      </c>
      <c r="J93" s="18"/>
    </row>
    <row r="94" spans="1:10" s="2" customFormat="1" ht="12.75" x14ac:dyDescent="0.3">
      <c r="A94" s="14"/>
      <c r="B94" s="14"/>
      <c r="C94" s="14"/>
      <c r="D94" s="14"/>
      <c r="E94" s="14"/>
      <c r="F94" s="13" t="s">
        <v>1304</v>
      </c>
      <c r="G94" s="12" t="s">
        <v>1417</v>
      </c>
      <c r="H94" s="16" t="s">
        <v>46</v>
      </c>
      <c r="I94" s="16" t="s">
        <v>1418</v>
      </c>
      <c r="J94" s="18"/>
    </row>
    <row r="95" spans="1:10" s="2" customFormat="1" ht="12.75" x14ac:dyDescent="0.3">
      <c r="A95" s="14"/>
      <c r="B95" s="14"/>
      <c r="C95" s="14"/>
      <c r="D95" s="14"/>
      <c r="E95" s="14"/>
      <c r="F95" s="13" t="s">
        <v>1307</v>
      </c>
      <c r="G95" s="12" t="s">
        <v>1419</v>
      </c>
      <c r="H95" s="16" t="s">
        <v>47</v>
      </c>
      <c r="I95" s="16" t="s">
        <v>1335</v>
      </c>
      <c r="J95" s="18" t="s">
        <v>1420</v>
      </c>
    </row>
    <row r="96" spans="1:10" s="2" customFormat="1" ht="12.75" x14ac:dyDescent="0.3">
      <c r="A96" s="14"/>
      <c r="B96" s="14"/>
      <c r="C96" s="14"/>
      <c r="D96" s="14"/>
      <c r="E96" s="14"/>
      <c r="F96" s="13" t="s">
        <v>1307</v>
      </c>
      <c r="G96" s="12" t="s">
        <v>1421</v>
      </c>
      <c r="H96" s="16" t="s">
        <v>48</v>
      </c>
      <c r="I96" s="16" t="s">
        <v>1309</v>
      </c>
      <c r="J96" s="16"/>
    </row>
    <row r="97" spans="1:10" s="2" customFormat="1" ht="12.75" x14ac:dyDescent="0.3">
      <c r="A97" s="14"/>
      <c r="B97" s="14"/>
      <c r="C97" s="14"/>
      <c r="D97" s="14"/>
      <c r="E97" s="14"/>
      <c r="F97" s="13" t="s">
        <v>1307</v>
      </c>
      <c r="G97" s="12" t="s">
        <v>1422</v>
      </c>
      <c r="H97" s="16" t="s">
        <v>48</v>
      </c>
      <c r="I97" s="16" t="s">
        <v>1335</v>
      </c>
      <c r="J97" s="18" t="s">
        <v>1423</v>
      </c>
    </row>
    <row r="98" spans="1:10" s="2" customFormat="1" ht="12.75" x14ac:dyDescent="0.3">
      <c r="A98" s="14"/>
      <c r="B98" s="14"/>
      <c r="C98" s="14"/>
      <c r="D98" s="14"/>
      <c r="E98" s="14"/>
      <c r="F98" s="13" t="s">
        <v>1307</v>
      </c>
      <c r="G98" s="12" t="s">
        <v>1424</v>
      </c>
      <c r="H98" s="16" t="s">
        <v>1425</v>
      </c>
      <c r="I98" s="16" t="s">
        <v>1309</v>
      </c>
      <c r="J98" s="18"/>
    </row>
    <row r="99" spans="1:10" s="2" customFormat="1" ht="12.75" x14ac:dyDescent="0.3">
      <c r="A99" s="14"/>
      <c r="B99" s="14"/>
      <c r="C99" s="14"/>
      <c r="D99" s="14"/>
      <c r="E99" s="14"/>
      <c r="F99" s="13" t="s">
        <v>1307</v>
      </c>
      <c r="G99" s="12" t="s">
        <v>1426</v>
      </c>
      <c r="H99" s="16" t="s">
        <v>1425</v>
      </c>
      <c r="I99" s="16" t="s">
        <v>1335</v>
      </c>
      <c r="J99" s="18" t="s">
        <v>1427</v>
      </c>
    </row>
    <row r="100" spans="1:10" s="2" customFormat="1" ht="12.75" x14ac:dyDescent="0.3">
      <c r="A100" s="14"/>
      <c r="B100" s="14"/>
      <c r="C100" s="14"/>
      <c r="D100" s="14"/>
      <c r="E100" s="14"/>
      <c r="F100" s="13" t="s">
        <v>1307</v>
      </c>
      <c r="G100" s="12" t="s">
        <v>1428</v>
      </c>
      <c r="H100" s="16" t="s">
        <v>50</v>
      </c>
      <c r="I100" s="16" t="s">
        <v>1309</v>
      </c>
      <c r="J100" s="18"/>
    </row>
    <row r="101" spans="1:10" s="2" customFormat="1" ht="12.75" x14ac:dyDescent="0.3">
      <c r="A101" s="14"/>
      <c r="B101" s="14"/>
      <c r="C101" s="14"/>
      <c r="D101" s="14"/>
      <c r="E101" s="14"/>
      <c r="F101" s="13" t="s">
        <v>1307</v>
      </c>
      <c r="G101" s="12" t="s">
        <v>1429</v>
      </c>
      <c r="H101" s="16" t="s">
        <v>50</v>
      </c>
      <c r="I101" s="16" t="s">
        <v>1335</v>
      </c>
      <c r="J101" s="18" t="s">
        <v>1427</v>
      </c>
    </row>
    <row r="102" spans="1:10" s="2" customFormat="1" ht="12.75" x14ac:dyDescent="0.3">
      <c r="A102" s="14"/>
      <c r="B102" s="14"/>
      <c r="C102" s="14"/>
      <c r="D102" s="14"/>
      <c r="E102" s="14"/>
      <c r="F102" s="13" t="s">
        <v>1307</v>
      </c>
      <c r="G102" s="12" t="s">
        <v>1430</v>
      </c>
      <c r="H102" s="16" t="s">
        <v>51</v>
      </c>
      <c r="I102" s="16" t="s">
        <v>1309</v>
      </c>
      <c r="J102" s="18" t="s">
        <v>1420</v>
      </c>
    </row>
    <row r="103" spans="1:10" s="2" customFormat="1" ht="12.75" x14ac:dyDescent="0.3">
      <c r="A103" s="14"/>
      <c r="B103" s="14"/>
      <c r="C103" s="14"/>
      <c r="D103" s="14"/>
      <c r="E103" s="14"/>
      <c r="F103" s="13" t="s">
        <v>1307</v>
      </c>
      <c r="G103" s="12" t="s">
        <v>1431</v>
      </c>
      <c r="H103" s="16" t="s">
        <v>1432</v>
      </c>
      <c r="I103" s="16" t="s">
        <v>1335</v>
      </c>
      <c r="J103" s="18" t="s">
        <v>1433</v>
      </c>
    </row>
    <row r="104" spans="1:10" s="2" customFormat="1" ht="12.75" x14ac:dyDescent="0.3">
      <c r="A104" s="14"/>
      <c r="B104" s="14"/>
      <c r="C104" s="14"/>
      <c r="D104" s="14"/>
      <c r="E104" s="14"/>
      <c r="F104" s="13" t="s">
        <v>1307</v>
      </c>
      <c r="G104" s="12" t="s">
        <v>1434</v>
      </c>
      <c r="H104" s="16" t="s">
        <v>53</v>
      </c>
      <c r="I104" s="16" t="s">
        <v>1309</v>
      </c>
      <c r="J104" s="18"/>
    </row>
    <row r="105" spans="1:10" s="2" customFormat="1" ht="12.75" x14ac:dyDescent="0.3">
      <c r="A105" s="14"/>
      <c r="B105" s="14"/>
      <c r="C105" s="14"/>
      <c r="D105" s="14"/>
      <c r="E105" s="14"/>
      <c r="F105" s="13" t="s">
        <v>1307</v>
      </c>
      <c r="G105" s="12" t="s">
        <v>1435</v>
      </c>
      <c r="H105" s="16" t="s">
        <v>53</v>
      </c>
      <c r="I105" s="16" t="s">
        <v>1335</v>
      </c>
      <c r="J105" s="18"/>
    </row>
    <row r="106" spans="1:10" s="2" customFormat="1" ht="12.75" x14ac:dyDescent="0.3">
      <c r="A106" s="14"/>
      <c r="B106" s="14"/>
      <c r="C106" s="14"/>
      <c r="D106" s="14"/>
      <c r="E106" s="14"/>
      <c r="F106" s="13" t="s">
        <v>1307</v>
      </c>
      <c r="G106" s="12" t="s">
        <v>1436</v>
      </c>
      <c r="H106" s="18" t="s">
        <v>54</v>
      </c>
      <c r="I106" s="16" t="s">
        <v>1335</v>
      </c>
      <c r="J106" s="16" t="s">
        <v>1437</v>
      </c>
    </row>
    <row r="107" spans="1:10" s="2" customFormat="1" ht="12.75" x14ac:dyDescent="0.3">
      <c r="A107" s="14"/>
      <c r="B107" s="14"/>
      <c r="C107" s="14"/>
      <c r="D107" s="14"/>
      <c r="E107" s="14"/>
      <c r="F107" s="13" t="s">
        <v>1307</v>
      </c>
      <c r="G107" s="12" t="s">
        <v>1438</v>
      </c>
      <c r="H107" s="16" t="s">
        <v>55</v>
      </c>
      <c r="I107" s="16" t="s">
        <v>1309</v>
      </c>
      <c r="J107" s="18"/>
    </row>
    <row r="108" spans="1:10" s="2" customFormat="1" ht="12.75" x14ac:dyDescent="0.3">
      <c r="A108" s="14"/>
      <c r="B108" s="14"/>
      <c r="C108" s="14"/>
      <c r="D108" s="14"/>
      <c r="E108" s="14"/>
      <c r="F108" s="13" t="s">
        <v>1307</v>
      </c>
      <c r="G108" s="12" t="s">
        <v>1439</v>
      </c>
      <c r="H108" s="16" t="s">
        <v>56</v>
      </c>
      <c r="I108" s="16" t="s">
        <v>1309</v>
      </c>
      <c r="J108" s="18"/>
    </row>
    <row r="109" spans="1:10" s="2" customFormat="1" ht="12.75" x14ac:dyDescent="0.3">
      <c r="A109" s="14"/>
      <c r="B109" s="14"/>
      <c r="C109" s="14"/>
      <c r="D109" s="14"/>
      <c r="E109" s="14"/>
      <c r="F109" s="13" t="s">
        <v>1307</v>
      </c>
      <c r="G109" s="12" t="s">
        <v>1440</v>
      </c>
      <c r="H109" s="16" t="s">
        <v>57</v>
      </c>
      <c r="I109" s="16" t="s">
        <v>1309</v>
      </c>
      <c r="J109" s="18"/>
    </row>
    <row r="110" spans="1:10" s="2" customFormat="1" ht="12.75" x14ac:dyDescent="0.3">
      <c r="A110" s="14"/>
      <c r="B110" s="14"/>
      <c r="C110" s="14"/>
      <c r="D110" s="14"/>
      <c r="E110" s="14"/>
      <c r="F110" s="13" t="s">
        <v>1307</v>
      </c>
      <c r="G110" s="12" t="s">
        <v>1441</v>
      </c>
      <c r="H110" s="16" t="s">
        <v>58</v>
      </c>
      <c r="I110" s="16" t="s">
        <v>1309</v>
      </c>
      <c r="J110" s="18"/>
    </row>
    <row r="111" spans="1:10" s="2" customFormat="1" ht="12.75" x14ac:dyDescent="0.3">
      <c r="A111" s="14"/>
      <c r="B111" s="14"/>
      <c r="C111" s="14"/>
      <c r="D111" s="14"/>
      <c r="E111" s="14"/>
      <c r="F111" s="17" t="s">
        <v>1307</v>
      </c>
      <c r="G111" s="12" t="s">
        <v>1442</v>
      </c>
      <c r="H111" s="18" t="s">
        <v>59</v>
      </c>
      <c r="I111" s="18" t="s">
        <v>1309</v>
      </c>
      <c r="J111" s="19" t="s">
        <v>1443</v>
      </c>
    </row>
    <row r="112" spans="1:10" s="2" customFormat="1" ht="12.75" x14ac:dyDescent="0.3">
      <c r="A112" s="14"/>
      <c r="B112" s="14"/>
      <c r="C112" s="14"/>
      <c r="D112" s="14"/>
      <c r="E112" s="14"/>
      <c r="F112" s="13" t="s">
        <v>1307</v>
      </c>
      <c r="G112" s="12" t="s">
        <v>1444</v>
      </c>
      <c r="H112" s="16" t="s">
        <v>60</v>
      </c>
      <c r="I112" s="16" t="s">
        <v>1335</v>
      </c>
      <c r="J112" s="18" t="s">
        <v>1427</v>
      </c>
    </row>
    <row r="113" spans="1:16271" s="2" customFormat="1" ht="12.75" x14ac:dyDescent="0.3">
      <c r="A113" s="14" t="s">
        <v>1445</v>
      </c>
      <c r="B113" s="14"/>
      <c r="C113" s="14" t="s">
        <v>1446</v>
      </c>
      <c r="D113" s="14"/>
      <c r="E113" s="14"/>
      <c r="F113" s="13"/>
      <c r="G113" s="12"/>
      <c r="H113" s="16"/>
      <c r="I113" s="16"/>
      <c r="J113" s="18"/>
    </row>
    <row r="114" spans="1:16271" s="2" customFormat="1" ht="12.75" x14ac:dyDescent="0.3">
      <c r="A114" s="14"/>
      <c r="B114" s="14"/>
      <c r="C114" s="14"/>
      <c r="D114" s="14"/>
      <c r="E114" s="14"/>
      <c r="F114" s="13" t="s">
        <v>1304</v>
      </c>
      <c r="G114" s="12" t="s">
        <v>1447</v>
      </c>
      <c r="H114" s="16" t="s">
        <v>61</v>
      </c>
      <c r="I114" s="16" t="s">
        <v>1368</v>
      </c>
      <c r="J114" s="18"/>
    </row>
    <row r="115" spans="1:16271" s="2" customFormat="1" ht="12.75" x14ac:dyDescent="0.3">
      <c r="A115" s="14"/>
      <c r="B115" s="14"/>
      <c r="C115" s="14"/>
      <c r="D115" s="14"/>
      <c r="E115" s="14"/>
      <c r="F115" s="13" t="s">
        <v>1304</v>
      </c>
      <c r="G115" s="12" t="s">
        <v>1448</v>
      </c>
      <c r="H115" s="16" t="s">
        <v>62</v>
      </c>
      <c r="I115" s="16" t="s">
        <v>1306</v>
      </c>
      <c r="J115" s="18"/>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c r="FQ115" s="20"/>
      <c r="FR115" s="20"/>
      <c r="FS115" s="20"/>
      <c r="FT115" s="20"/>
      <c r="FU115" s="20"/>
      <c r="FV115" s="20"/>
      <c r="FW115" s="20"/>
      <c r="FX115" s="20"/>
      <c r="FY115" s="20"/>
      <c r="FZ115" s="20"/>
      <c r="GA115" s="20"/>
      <c r="GB115" s="20"/>
      <c r="GC115" s="20"/>
      <c r="GD115" s="20"/>
      <c r="GE115" s="20"/>
      <c r="GF115" s="20"/>
      <c r="GG115" s="20"/>
      <c r="GH115" s="20"/>
      <c r="GI115" s="20"/>
      <c r="GJ115" s="20"/>
      <c r="GK115" s="20"/>
      <c r="GL115" s="20"/>
      <c r="GM115" s="20"/>
      <c r="GN115" s="20"/>
      <c r="GO115" s="20"/>
      <c r="GP115" s="20"/>
      <c r="GQ115" s="20"/>
      <c r="GR115" s="20"/>
      <c r="GS115" s="20"/>
      <c r="GT115" s="20"/>
      <c r="GU115" s="20"/>
      <c r="GV115" s="20"/>
      <c r="GW115" s="20"/>
      <c r="GX115" s="20"/>
      <c r="GY115" s="20"/>
      <c r="GZ115" s="20"/>
      <c r="HA115" s="20"/>
      <c r="HB115" s="20"/>
      <c r="HC115" s="20"/>
      <c r="HD115" s="20"/>
      <c r="HE115" s="20"/>
      <c r="HF115" s="20"/>
      <c r="HG115" s="20"/>
      <c r="HH115" s="20"/>
      <c r="HI115" s="20"/>
      <c r="HJ115" s="20"/>
      <c r="HK115" s="20"/>
      <c r="HL115" s="20"/>
      <c r="HM115" s="20"/>
      <c r="HN115" s="20"/>
      <c r="HO115" s="20"/>
      <c r="HP115" s="20"/>
      <c r="HQ115" s="20"/>
      <c r="HR115" s="20"/>
      <c r="HS115" s="20"/>
      <c r="HT115" s="20"/>
      <c r="HU115" s="20"/>
      <c r="HV115" s="20"/>
      <c r="HW115" s="20"/>
      <c r="HX115" s="20"/>
      <c r="HY115" s="20"/>
      <c r="HZ115" s="20"/>
      <c r="IA115" s="20"/>
      <c r="IB115" s="20"/>
      <c r="IC115" s="20"/>
      <c r="ID115" s="20"/>
      <c r="IE115" s="20"/>
      <c r="IF115" s="20"/>
      <c r="IG115" s="20"/>
      <c r="IH115" s="20"/>
      <c r="II115" s="20"/>
      <c r="IJ115" s="20"/>
      <c r="IK115" s="20"/>
      <c r="IL115" s="20"/>
      <c r="IM115" s="20"/>
      <c r="IN115" s="20"/>
      <c r="IO115" s="20"/>
      <c r="IP115" s="20"/>
      <c r="IQ115" s="20"/>
      <c r="IR115" s="20"/>
      <c r="IS115" s="20"/>
      <c r="IT115" s="20"/>
      <c r="IU115" s="20"/>
      <c r="IV115" s="20"/>
      <c r="IW115" s="20"/>
      <c r="IX115" s="20"/>
      <c r="IY115" s="20"/>
      <c r="IZ115" s="20"/>
      <c r="JA115" s="20"/>
      <c r="JB115" s="20"/>
      <c r="JC115" s="20"/>
      <c r="JD115" s="20"/>
      <c r="JE115" s="20"/>
      <c r="JF115" s="20"/>
      <c r="JG115" s="20"/>
      <c r="JH115" s="20"/>
      <c r="JI115" s="20"/>
      <c r="JJ115" s="20"/>
      <c r="JK115" s="20"/>
      <c r="JL115" s="20"/>
      <c r="JM115" s="20"/>
      <c r="JN115" s="20"/>
      <c r="JO115" s="20"/>
      <c r="JP115" s="20"/>
      <c r="JQ115" s="20"/>
      <c r="JR115" s="20"/>
      <c r="JS115" s="20"/>
      <c r="JT115" s="20"/>
      <c r="JU115" s="20"/>
      <c r="JV115" s="20"/>
      <c r="JW115" s="20"/>
      <c r="JX115" s="20"/>
      <c r="JY115" s="20"/>
      <c r="JZ115" s="20"/>
      <c r="KA115" s="20"/>
      <c r="KB115" s="20"/>
      <c r="KC115" s="20"/>
      <c r="KD115" s="20"/>
      <c r="KE115" s="20"/>
      <c r="KF115" s="20"/>
      <c r="KG115" s="20"/>
      <c r="KH115" s="20"/>
      <c r="KI115" s="20"/>
      <c r="KJ115" s="20"/>
      <c r="KK115" s="20"/>
      <c r="KL115" s="20"/>
      <c r="KM115" s="20"/>
      <c r="KN115" s="20"/>
      <c r="KO115" s="20"/>
      <c r="KP115" s="20"/>
      <c r="KQ115" s="20"/>
      <c r="KR115" s="20"/>
      <c r="KS115" s="20"/>
      <c r="KT115" s="20"/>
      <c r="KU115" s="20"/>
      <c r="KV115" s="20"/>
      <c r="KW115" s="20"/>
      <c r="KX115" s="20"/>
      <c r="KY115" s="20"/>
      <c r="KZ115" s="20"/>
      <c r="LA115" s="20"/>
      <c r="LB115" s="20"/>
      <c r="LC115" s="20"/>
      <c r="LD115" s="20"/>
      <c r="LE115" s="20"/>
      <c r="LF115" s="20"/>
      <c r="LG115" s="20"/>
      <c r="LH115" s="20"/>
      <c r="LI115" s="20"/>
      <c r="LJ115" s="20"/>
      <c r="LK115" s="20"/>
      <c r="LL115" s="20"/>
      <c r="LM115" s="20"/>
      <c r="LN115" s="20"/>
      <c r="LO115" s="20"/>
      <c r="LP115" s="20"/>
      <c r="LQ115" s="20"/>
      <c r="LR115" s="20"/>
      <c r="LS115" s="20"/>
      <c r="LT115" s="20"/>
      <c r="LU115" s="20"/>
      <c r="LV115" s="20"/>
      <c r="LW115" s="20"/>
      <c r="LX115" s="20"/>
      <c r="LY115" s="20"/>
      <c r="LZ115" s="20"/>
      <c r="MA115" s="20"/>
      <c r="MB115" s="20"/>
      <c r="MC115" s="20"/>
      <c r="MD115" s="20"/>
      <c r="ME115" s="20"/>
      <c r="MF115" s="20"/>
      <c r="MG115" s="20"/>
      <c r="MH115" s="20"/>
      <c r="MI115" s="20"/>
      <c r="MJ115" s="20"/>
      <c r="MK115" s="20"/>
      <c r="ML115" s="20"/>
      <c r="MM115" s="20"/>
      <c r="MN115" s="20"/>
      <c r="MO115" s="20"/>
      <c r="MP115" s="20"/>
      <c r="MQ115" s="20"/>
      <c r="MR115" s="20"/>
      <c r="MS115" s="20"/>
      <c r="MT115" s="20"/>
      <c r="MU115" s="20"/>
      <c r="MV115" s="20"/>
      <c r="MW115" s="20"/>
      <c r="MX115" s="20"/>
      <c r="MY115" s="20"/>
      <c r="MZ115" s="20"/>
      <c r="NA115" s="20"/>
      <c r="NB115" s="20"/>
      <c r="NC115" s="20"/>
      <c r="ND115" s="20"/>
      <c r="NE115" s="20"/>
      <c r="NF115" s="20"/>
      <c r="NG115" s="20"/>
      <c r="NH115" s="20"/>
      <c r="NI115" s="20"/>
      <c r="NJ115" s="20"/>
      <c r="NK115" s="20"/>
      <c r="NL115" s="20"/>
      <c r="NM115" s="20"/>
      <c r="NN115" s="20"/>
      <c r="NO115" s="20"/>
      <c r="NP115" s="20"/>
      <c r="NQ115" s="20"/>
      <c r="NR115" s="20"/>
      <c r="NS115" s="20"/>
      <c r="NT115" s="20"/>
      <c r="NU115" s="20"/>
      <c r="NV115" s="20"/>
      <c r="NW115" s="20"/>
      <c r="NX115" s="20"/>
      <c r="NY115" s="20"/>
      <c r="NZ115" s="20"/>
      <c r="OA115" s="20"/>
      <c r="OB115" s="20"/>
      <c r="OC115" s="20"/>
      <c r="OD115" s="20"/>
      <c r="OE115" s="20"/>
      <c r="OF115" s="20"/>
      <c r="OG115" s="20"/>
      <c r="OH115" s="20"/>
      <c r="OI115" s="20"/>
      <c r="OJ115" s="20"/>
      <c r="OK115" s="20"/>
      <c r="OL115" s="20"/>
      <c r="OM115" s="20"/>
      <c r="ON115" s="20"/>
      <c r="OO115" s="20"/>
      <c r="OP115" s="20"/>
      <c r="OQ115" s="20"/>
      <c r="OR115" s="20"/>
      <c r="OS115" s="20"/>
      <c r="OT115" s="20"/>
      <c r="OU115" s="20"/>
      <c r="OV115" s="20"/>
      <c r="OW115" s="20"/>
      <c r="OX115" s="20"/>
      <c r="OY115" s="20"/>
      <c r="OZ115" s="20"/>
      <c r="PA115" s="20"/>
      <c r="PB115" s="20"/>
      <c r="PC115" s="20"/>
      <c r="PD115" s="20"/>
      <c r="PE115" s="20"/>
      <c r="PF115" s="20"/>
      <c r="PG115" s="20"/>
      <c r="PH115" s="20"/>
      <c r="PI115" s="20"/>
      <c r="PJ115" s="20"/>
      <c r="PK115" s="20"/>
      <c r="PL115" s="20"/>
      <c r="PM115" s="20"/>
      <c r="PN115" s="20"/>
      <c r="PO115" s="20"/>
      <c r="PP115" s="20"/>
      <c r="PQ115" s="20"/>
      <c r="PR115" s="20"/>
      <c r="PS115" s="20"/>
      <c r="PT115" s="20"/>
      <c r="PU115" s="20"/>
      <c r="PV115" s="20"/>
      <c r="PW115" s="20"/>
      <c r="PX115" s="20"/>
      <c r="PY115" s="20"/>
      <c r="PZ115" s="20"/>
      <c r="QA115" s="20"/>
      <c r="QB115" s="20"/>
      <c r="QC115" s="20"/>
      <c r="QD115" s="20"/>
      <c r="QE115" s="20"/>
      <c r="QF115" s="20"/>
      <c r="QG115" s="20"/>
      <c r="QH115" s="20"/>
      <c r="QI115" s="20"/>
      <c r="QJ115" s="20"/>
      <c r="QK115" s="20"/>
      <c r="QL115" s="20"/>
      <c r="QM115" s="20"/>
      <c r="QN115" s="20"/>
      <c r="QO115" s="20"/>
      <c r="QP115" s="20"/>
      <c r="QQ115" s="20"/>
      <c r="QR115" s="20"/>
      <c r="QS115" s="20"/>
      <c r="QT115" s="20"/>
      <c r="QU115" s="20"/>
      <c r="QV115" s="20"/>
      <c r="QW115" s="20"/>
      <c r="QX115" s="20"/>
      <c r="QY115" s="20"/>
      <c r="QZ115" s="20"/>
      <c r="RA115" s="20"/>
      <c r="RB115" s="20"/>
      <c r="RC115" s="20"/>
      <c r="RD115" s="20"/>
      <c r="RE115" s="20"/>
      <c r="RF115" s="20"/>
      <c r="RG115" s="20"/>
      <c r="RH115" s="20"/>
      <c r="RI115" s="20"/>
      <c r="RJ115" s="20"/>
      <c r="RK115" s="20"/>
      <c r="RL115" s="20"/>
      <c r="RM115" s="20"/>
      <c r="RN115" s="20"/>
      <c r="RO115" s="20"/>
      <c r="RP115" s="20"/>
      <c r="RQ115" s="20"/>
      <c r="RR115" s="20"/>
      <c r="RS115" s="20"/>
      <c r="RT115" s="20"/>
      <c r="RU115" s="20"/>
      <c r="RV115" s="20"/>
      <c r="RW115" s="20"/>
      <c r="RX115" s="20"/>
      <c r="RY115" s="20"/>
      <c r="RZ115" s="20"/>
      <c r="SA115" s="20"/>
      <c r="SB115" s="20"/>
      <c r="SC115" s="20"/>
      <c r="SD115" s="20"/>
      <c r="SE115" s="20"/>
      <c r="SF115" s="20"/>
      <c r="SG115" s="20"/>
      <c r="SH115" s="20"/>
      <c r="SI115" s="20"/>
      <c r="SJ115" s="20"/>
      <c r="SK115" s="20"/>
      <c r="SL115" s="20"/>
      <c r="SM115" s="20"/>
      <c r="SN115" s="20"/>
      <c r="SO115" s="20"/>
      <c r="SP115" s="20"/>
      <c r="SQ115" s="20"/>
      <c r="SR115" s="20"/>
      <c r="SS115" s="20"/>
      <c r="ST115" s="20"/>
      <c r="SU115" s="20"/>
      <c r="SV115" s="20"/>
      <c r="SW115" s="20"/>
      <c r="SX115" s="20"/>
      <c r="SY115" s="20"/>
      <c r="SZ115" s="20"/>
      <c r="TA115" s="20"/>
      <c r="TB115" s="20"/>
      <c r="TC115" s="20"/>
      <c r="TD115" s="20"/>
      <c r="TE115" s="20"/>
      <c r="TF115" s="20"/>
      <c r="TG115" s="20"/>
      <c r="TH115" s="20"/>
      <c r="TI115" s="20"/>
      <c r="TJ115" s="20"/>
      <c r="TK115" s="20"/>
      <c r="TL115" s="20"/>
      <c r="TM115" s="20"/>
      <c r="TN115" s="20"/>
      <c r="TO115" s="20"/>
      <c r="TP115" s="20"/>
      <c r="TQ115" s="20"/>
      <c r="TR115" s="20"/>
      <c r="TS115" s="20"/>
      <c r="TT115" s="20"/>
      <c r="TU115" s="20"/>
      <c r="TV115" s="20"/>
      <c r="TW115" s="20"/>
      <c r="TX115" s="20"/>
      <c r="TY115" s="20"/>
      <c r="TZ115" s="20"/>
      <c r="UA115" s="20"/>
      <c r="UB115" s="20"/>
      <c r="UC115" s="20"/>
      <c r="UD115" s="20"/>
      <c r="UE115" s="20"/>
      <c r="UF115" s="20"/>
      <c r="UG115" s="20"/>
      <c r="UH115" s="20"/>
      <c r="UI115" s="20"/>
      <c r="UJ115" s="20"/>
      <c r="UK115" s="20"/>
      <c r="UL115" s="20"/>
      <c r="UM115" s="20"/>
      <c r="UN115" s="20"/>
      <c r="UO115" s="20"/>
      <c r="UP115" s="20"/>
      <c r="UQ115" s="20"/>
      <c r="UR115" s="20"/>
      <c r="US115" s="20"/>
      <c r="UT115" s="20"/>
      <c r="UU115" s="20"/>
      <c r="UV115" s="20"/>
      <c r="UW115" s="20"/>
      <c r="UX115" s="20"/>
      <c r="UY115" s="20"/>
      <c r="UZ115" s="20"/>
      <c r="VA115" s="20"/>
      <c r="VB115" s="20"/>
      <c r="VC115" s="20"/>
      <c r="VD115" s="20"/>
      <c r="VE115" s="20"/>
      <c r="VF115" s="20"/>
      <c r="VG115" s="20"/>
      <c r="VH115" s="20"/>
      <c r="VI115" s="20"/>
      <c r="VJ115" s="20"/>
      <c r="VK115" s="20"/>
      <c r="VL115" s="20"/>
      <c r="VM115" s="20"/>
      <c r="VN115" s="20"/>
      <c r="VO115" s="20"/>
      <c r="VP115" s="20"/>
      <c r="VQ115" s="20"/>
      <c r="VR115" s="20"/>
      <c r="VS115" s="20"/>
      <c r="VT115" s="20"/>
      <c r="VU115" s="20"/>
      <c r="VV115" s="20"/>
      <c r="VW115" s="20"/>
      <c r="VX115" s="20"/>
      <c r="VY115" s="20"/>
      <c r="VZ115" s="20"/>
      <c r="WA115" s="20"/>
      <c r="WB115" s="20"/>
      <c r="WC115" s="20"/>
      <c r="WD115" s="20"/>
      <c r="WE115" s="20"/>
      <c r="WF115" s="20"/>
      <c r="WG115" s="20"/>
      <c r="WH115" s="20"/>
      <c r="WI115" s="20"/>
      <c r="WJ115" s="20"/>
      <c r="WK115" s="20"/>
      <c r="WL115" s="20"/>
      <c r="WM115" s="20"/>
      <c r="WN115" s="20"/>
      <c r="WO115" s="20"/>
      <c r="WP115" s="20"/>
      <c r="WQ115" s="20"/>
      <c r="WR115" s="20"/>
      <c r="WS115" s="20"/>
      <c r="WT115" s="20"/>
      <c r="WU115" s="20"/>
      <c r="WV115" s="20"/>
      <c r="WW115" s="20"/>
      <c r="WX115" s="20"/>
      <c r="WY115" s="20"/>
      <c r="WZ115" s="20"/>
      <c r="XA115" s="20"/>
      <c r="XB115" s="20"/>
      <c r="XC115" s="20"/>
      <c r="XD115" s="20"/>
      <c r="XE115" s="20"/>
      <c r="XF115" s="20"/>
      <c r="XG115" s="20"/>
      <c r="XH115" s="20"/>
      <c r="XI115" s="20"/>
      <c r="XJ115" s="20"/>
      <c r="XK115" s="20"/>
      <c r="XL115" s="20"/>
      <c r="XM115" s="20"/>
      <c r="XN115" s="20"/>
      <c r="XO115" s="20"/>
      <c r="XP115" s="20"/>
      <c r="XQ115" s="20"/>
      <c r="XR115" s="20"/>
      <c r="XS115" s="20"/>
      <c r="XT115" s="20"/>
      <c r="XU115" s="20"/>
      <c r="XV115" s="20"/>
      <c r="XW115" s="20"/>
      <c r="XX115" s="20"/>
      <c r="XY115" s="20"/>
      <c r="XZ115" s="20"/>
      <c r="YA115" s="20"/>
      <c r="YB115" s="20"/>
      <c r="YC115" s="20"/>
      <c r="YD115" s="20"/>
      <c r="YE115" s="20"/>
      <c r="YF115" s="20"/>
      <c r="YG115" s="20"/>
      <c r="YH115" s="20"/>
      <c r="YI115" s="20"/>
      <c r="YJ115" s="20"/>
      <c r="YK115" s="20"/>
      <c r="YL115" s="20"/>
      <c r="YM115" s="20"/>
      <c r="YN115" s="20"/>
      <c r="YO115" s="20"/>
      <c r="YP115" s="20"/>
      <c r="YQ115" s="20"/>
      <c r="YR115" s="20"/>
      <c r="YS115" s="20"/>
      <c r="YT115" s="20"/>
      <c r="YU115" s="20"/>
      <c r="YV115" s="20"/>
      <c r="YW115" s="20"/>
      <c r="YX115" s="20"/>
      <c r="YY115" s="20"/>
      <c r="YZ115" s="20"/>
      <c r="ZA115" s="20"/>
      <c r="ZB115" s="20"/>
      <c r="ZC115" s="20"/>
      <c r="ZD115" s="20"/>
      <c r="ZE115" s="20"/>
      <c r="ZF115" s="20"/>
      <c r="ZG115" s="20"/>
      <c r="ZH115" s="20"/>
      <c r="ZI115" s="20"/>
      <c r="ZJ115" s="20"/>
      <c r="ZK115" s="20"/>
      <c r="ZL115" s="20"/>
      <c r="ZM115" s="20"/>
      <c r="ZN115" s="20"/>
      <c r="ZO115" s="20"/>
      <c r="ZP115" s="20"/>
      <c r="ZQ115" s="20"/>
      <c r="ZR115" s="20"/>
      <c r="ZS115" s="20"/>
      <c r="ZT115" s="20"/>
      <c r="ZU115" s="20"/>
      <c r="ZV115" s="20"/>
      <c r="ZW115" s="20"/>
      <c r="ZX115" s="20"/>
      <c r="ZY115" s="20"/>
      <c r="ZZ115" s="20"/>
      <c r="AAA115" s="20"/>
      <c r="AAB115" s="20"/>
      <c r="AAC115" s="20"/>
      <c r="AAD115" s="20"/>
      <c r="AAE115" s="20"/>
      <c r="AAF115" s="20"/>
      <c r="AAG115" s="20"/>
      <c r="AAH115" s="20"/>
      <c r="AAI115" s="20"/>
      <c r="AAJ115" s="20"/>
      <c r="AAK115" s="20"/>
      <c r="AAL115" s="20"/>
      <c r="AAM115" s="20"/>
      <c r="AAN115" s="20"/>
      <c r="AAO115" s="20"/>
      <c r="AAP115" s="20"/>
      <c r="AAQ115" s="20"/>
      <c r="AAR115" s="20"/>
      <c r="AAS115" s="20"/>
      <c r="AAT115" s="20"/>
      <c r="AAU115" s="20"/>
      <c r="AAV115" s="20"/>
      <c r="AAW115" s="20"/>
      <c r="AAX115" s="20"/>
      <c r="AAY115" s="20"/>
      <c r="AAZ115" s="20"/>
      <c r="ABA115" s="20"/>
      <c r="ABB115" s="20"/>
      <c r="ABC115" s="20"/>
      <c r="ABD115" s="20"/>
      <c r="ABE115" s="20"/>
      <c r="ABF115" s="20"/>
      <c r="ABG115" s="20"/>
      <c r="ABH115" s="20"/>
      <c r="ABI115" s="20"/>
      <c r="ABJ115" s="20"/>
      <c r="ABK115" s="20"/>
      <c r="ABL115" s="20"/>
      <c r="ABM115" s="20"/>
      <c r="ABN115" s="20"/>
      <c r="ABO115" s="20"/>
      <c r="ABP115" s="20"/>
      <c r="ABQ115" s="20"/>
      <c r="ABR115" s="20"/>
      <c r="ABS115" s="20"/>
      <c r="ABT115" s="20"/>
      <c r="ABU115" s="20"/>
      <c r="ABV115" s="20"/>
      <c r="ABW115" s="20"/>
      <c r="ABX115" s="20"/>
      <c r="ABY115" s="20"/>
      <c r="ABZ115" s="20"/>
      <c r="ACA115" s="20"/>
      <c r="ACB115" s="20"/>
      <c r="ACC115" s="20"/>
      <c r="ACD115" s="20"/>
      <c r="ACE115" s="20"/>
      <c r="ACF115" s="20"/>
      <c r="ACG115" s="20"/>
      <c r="ACH115" s="20"/>
      <c r="ACI115" s="20"/>
      <c r="ACJ115" s="20"/>
      <c r="ACK115" s="20"/>
      <c r="ACL115" s="20"/>
      <c r="ACM115" s="20"/>
      <c r="ACN115" s="20"/>
      <c r="ACO115" s="20"/>
      <c r="ACP115" s="20"/>
      <c r="ACQ115" s="20"/>
      <c r="ACR115" s="20"/>
      <c r="ACS115" s="20"/>
      <c r="ACT115" s="20"/>
      <c r="ACU115" s="20"/>
      <c r="ACV115" s="20"/>
      <c r="ACW115" s="20"/>
      <c r="ACX115" s="20"/>
      <c r="ACY115" s="20"/>
      <c r="ACZ115" s="20"/>
      <c r="ADA115" s="20"/>
      <c r="ADB115" s="20"/>
      <c r="ADC115" s="20"/>
      <c r="ADD115" s="20"/>
      <c r="ADE115" s="20"/>
      <c r="ADF115" s="20"/>
      <c r="ADG115" s="20"/>
      <c r="ADH115" s="20"/>
      <c r="ADI115" s="20"/>
      <c r="ADJ115" s="20"/>
      <c r="ADK115" s="20"/>
      <c r="ADL115" s="20"/>
      <c r="ADM115" s="20"/>
      <c r="ADN115" s="20"/>
      <c r="ADO115" s="20"/>
      <c r="ADP115" s="20"/>
      <c r="ADQ115" s="20"/>
      <c r="ADR115" s="20"/>
      <c r="ADS115" s="20"/>
      <c r="ADT115" s="20"/>
      <c r="ADU115" s="20"/>
      <c r="ADV115" s="20"/>
      <c r="ADW115" s="20"/>
      <c r="ADX115" s="20"/>
      <c r="ADY115" s="20"/>
      <c r="ADZ115" s="20"/>
      <c r="AEA115" s="20"/>
      <c r="AEB115" s="20"/>
      <c r="AEC115" s="20"/>
      <c r="AED115" s="20"/>
      <c r="AEE115" s="20"/>
      <c r="AEF115" s="20"/>
      <c r="AEG115" s="20"/>
      <c r="AEH115" s="20"/>
      <c r="AEI115" s="20"/>
      <c r="AEJ115" s="20"/>
      <c r="AEK115" s="20"/>
      <c r="AEL115" s="20"/>
      <c r="AEM115" s="20"/>
      <c r="AEN115" s="20"/>
      <c r="AEO115" s="20"/>
      <c r="AEP115" s="20"/>
      <c r="AEQ115" s="20"/>
      <c r="AER115" s="20"/>
      <c r="AES115" s="20"/>
      <c r="AET115" s="20"/>
      <c r="AEU115" s="20"/>
      <c r="AEV115" s="20"/>
      <c r="AEW115" s="20"/>
      <c r="AEX115" s="20"/>
      <c r="AEY115" s="20"/>
      <c r="AEZ115" s="20"/>
      <c r="AFA115" s="20"/>
      <c r="AFB115" s="20"/>
      <c r="AFC115" s="20"/>
      <c r="AFD115" s="20"/>
      <c r="AFE115" s="20"/>
      <c r="AFF115" s="20"/>
      <c r="AFG115" s="20"/>
      <c r="AFH115" s="20"/>
      <c r="AFI115" s="20"/>
      <c r="AFJ115" s="20"/>
      <c r="AFK115" s="20"/>
      <c r="AFL115" s="20"/>
      <c r="AFM115" s="20"/>
      <c r="AFN115" s="20"/>
      <c r="AFO115" s="20"/>
      <c r="AFP115" s="20"/>
      <c r="AFQ115" s="20"/>
      <c r="AFR115" s="20"/>
      <c r="AFS115" s="20"/>
      <c r="AFT115" s="20"/>
      <c r="AFU115" s="20"/>
      <c r="AFV115" s="20"/>
      <c r="AFW115" s="20"/>
      <c r="AFX115" s="20"/>
      <c r="AFY115" s="20"/>
      <c r="AFZ115" s="20"/>
      <c r="AGA115" s="20"/>
      <c r="AGB115" s="20"/>
      <c r="AGC115" s="20"/>
      <c r="AGD115" s="20"/>
      <c r="AGE115" s="20"/>
      <c r="AGF115" s="20"/>
      <c r="AGG115" s="20"/>
      <c r="AGH115" s="20"/>
      <c r="AGI115" s="20"/>
      <c r="AGJ115" s="20"/>
      <c r="AGK115" s="20"/>
      <c r="AGL115" s="20"/>
      <c r="AGM115" s="20"/>
      <c r="AGN115" s="20"/>
      <c r="AGO115" s="20"/>
      <c r="AGP115" s="20"/>
      <c r="AGQ115" s="20"/>
      <c r="AGR115" s="20"/>
      <c r="AGS115" s="20"/>
      <c r="AGT115" s="20"/>
      <c r="AGU115" s="20"/>
      <c r="AGV115" s="20"/>
      <c r="AGW115" s="20"/>
      <c r="AGX115" s="20"/>
      <c r="AGY115" s="20"/>
      <c r="AGZ115" s="20"/>
      <c r="AHA115" s="20"/>
      <c r="AHB115" s="20"/>
      <c r="AHC115" s="20"/>
      <c r="AHD115" s="20"/>
      <c r="AHE115" s="20"/>
      <c r="AHF115" s="20"/>
      <c r="AHG115" s="20"/>
      <c r="AHH115" s="20"/>
      <c r="AHI115" s="20"/>
      <c r="AHJ115" s="20"/>
      <c r="AHK115" s="20"/>
      <c r="AHL115" s="20"/>
      <c r="AHM115" s="20"/>
      <c r="AHN115" s="20"/>
      <c r="AHO115" s="20"/>
      <c r="AHP115" s="20"/>
      <c r="AHQ115" s="20"/>
      <c r="AHR115" s="20"/>
      <c r="AHS115" s="20"/>
      <c r="AHT115" s="20"/>
      <c r="AHU115" s="20"/>
      <c r="AHV115" s="20"/>
      <c r="AHW115" s="20"/>
      <c r="AHX115" s="20"/>
      <c r="AHY115" s="20"/>
      <c r="AHZ115" s="20"/>
      <c r="AIA115" s="20"/>
      <c r="AIB115" s="20"/>
      <c r="AIC115" s="20"/>
      <c r="AID115" s="20"/>
      <c r="AIE115" s="20"/>
      <c r="AIF115" s="20"/>
      <c r="AIG115" s="20"/>
      <c r="AIH115" s="20"/>
      <c r="AII115" s="20"/>
      <c r="AIJ115" s="20"/>
      <c r="AIK115" s="20"/>
      <c r="AIL115" s="20"/>
      <c r="AIM115" s="20"/>
      <c r="AIN115" s="20"/>
      <c r="AIO115" s="20"/>
      <c r="AIP115" s="20"/>
      <c r="AIQ115" s="20"/>
      <c r="AIR115" s="20"/>
      <c r="AIS115" s="20"/>
      <c r="AIT115" s="20"/>
      <c r="AIU115" s="20"/>
      <c r="AIV115" s="20"/>
      <c r="AIW115" s="20"/>
      <c r="AIX115" s="20"/>
      <c r="AIY115" s="20"/>
      <c r="AIZ115" s="20"/>
      <c r="AJA115" s="20"/>
      <c r="AJB115" s="20"/>
      <c r="AJC115" s="20"/>
      <c r="AJD115" s="20"/>
      <c r="AJE115" s="20"/>
      <c r="AJF115" s="20"/>
      <c r="AJG115" s="20"/>
      <c r="AJH115" s="20"/>
      <c r="AJI115" s="20"/>
      <c r="AJJ115" s="20"/>
      <c r="AJK115" s="20"/>
      <c r="AJL115" s="20"/>
      <c r="AJM115" s="20"/>
      <c r="AJN115" s="20"/>
      <c r="AJO115" s="20"/>
      <c r="AJP115" s="20"/>
      <c r="AJQ115" s="20"/>
      <c r="AJR115" s="20"/>
      <c r="AJS115" s="20"/>
      <c r="AJT115" s="20"/>
      <c r="AJU115" s="20"/>
      <c r="AJV115" s="20"/>
      <c r="AJW115" s="20"/>
      <c r="AJX115" s="20"/>
      <c r="AJY115" s="20"/>
      <c r="AJZ115" s="20"/>
      <c r="AKA115" s="20"/>
      <c r="AKB115" s="20"/>
      <c r="AKC115" s="20"/>
      <c r="AKD115" s="20"/>
      <c r="AKE115" s="20"/>
      <c r="AKF115" s="20"/>
      <c r="AKG115" s="20"/>
      <c r="AKH115" s="20"/>
      <c r="AKI115" s="20"/>
      <c r="AKJ115" s="20"/>
      <c r="AKK115" s="20"/>
      <c r="AKL115" s="20"/>
      <c r="AKM115" s="20"/>
      <c r="AKN115" s="20"/>
      <c r="AKO115" s="20"/>
      <c r="AKP115" s="20"/>
      <c r="AKQ115" s="20"/>
      <c r="AKR115" s="20"/>
      <c r="AKS115" s="20"/>
      <c r="AKT115" s="20"/>
      <c r="AKU115" s="20"/>
      <c r="AKV115" s="20"/>
      <c r="AKW115" s="20"/>
      <c r="AKX115" s="20"/>
      <c r="AKY115" s="20"/>
      <c r="AKZ115" s="20"/>
      <c r="ALA115" s="20"/>
      <c r="ALB115" s="20"/>
      <c r="ALC115" s="20"/>
      <c r="ALD115" s="20"/>
      <c r="ALE115" s="20"/>
      <c r="ALF115" s="20"/>
      <c r="ALG115" s="20"/>
      <c r="ALH115" s="20"/>
      <c r="ALI115" s="20"/>
      <c r="ALJ115" s="20"/>
      <c r="ALK115" s="20"/>
      <c r="ALL115" s="20"/>
      <c r="ALM115" s="20"/>
      <c r="ALN115" s="20"/>
      <c r="ALO115" s="20"/>
      <c r="ALP115" s="20"/>
      <c r="ALQ115" s="20"/>
      <c r="ALR115" s="20"/>
      <c r="ALS115" s="20"/>
      <c r="ALT115" s="20"/>
      <c r="ALU115" s="20"/>
      <c r="ALV115" s="20"/>
      <c r="ALW115" s="20"/>
      <c r="ALX115" s="20"/>
      <c r="ALY115" s="20"/>
      <c r="ALZ115" s="20"/>
      <c r="AMA115" s="20"/>
      <c r="AMB115" s="20"/>
      <c r="AMC115" s="20"/>
      <c r="AMD115" s="20"/>
      <c r="AME115" s="20"/>
      <c r="AMF115" s="20"/>
      <c r="AMG115" s="20"/>
      <c r="AMH115" s="20"/>
      <c r="AMI115" s="20"/>
      <c r="AMJ115" s="20"/>
      <c r="AMK115" s="20"/>
      <c r="AML115" s="20"/>
      <c r="AMM115" s="20"/>
      <c r="AMN115" s="20"/>
      <c r="AMO115" s="20"/>
      <c r="AMP115" s="20"/>
      <c r="AMQ115" s="20"/>
      <c r="AMR115" s="20"/>
      <c r="AMS115" s="20"/>
      <c r="AMT115" s="20"/>
      <c r="AMU115" s="20"/>
      <c r="AMV115" s="20"/>
      <c r="AMW115" s="20"/>
      <c r="AMX115" s="20"/>
      <c r="AMY115" s="20"/>
      <c r="AMZ115" s="20"/>
      <c r="ANA115" s="20"/>
      <c r="ANB115" s="20"/>
      <c r="ANC115" s="20"/>
      <c r="AND115" s="20"/>
      <c r="ANE115" s="20"/>
      <c r="ANF115" s="20"/>
      <c r="ANG115" s="20"/>
      <c r="ANH115" s="20"/>
      <c r="ANI115" s="20"/>
      <c r="ANJ115" s="20"/>
      <c r="ANK115" s="20"/>
      <c r="ANL115" s="20"/>
      <c r="ANM115" s="20"/>
      <c r="ANN115" s="20"/>
      <c r="ANO115" s="20"/>
      <c r="ANP115" s="20"/>
      <c r="ANQ115" s="20"/>
      <c r="ANR115" s="20"/>
      <c r="ANS115" s="20"/>
      <c r="ANT115" s="20"/>
      <c r="ANU115" s="20"/>
      <c r="ANV115" s="20"/>
      <c r="ANW115" s="20"/>
      <c r="ANX115" s="20"/>
      <c r="ANY115" s="20"/>
      <c r="ANZ115" s="20"/>
      <c r="AOA115" s="20"/>
      <c r="AOB115" s="20"/>
      <c r="AOC115" s="20"/>
      <c r="AOD115" s="20"/>
      <c r="AOE115" s="20"/>
      <c r="AOF115" s="20"/>
      <c r="AOG115" s="20"/>
      <c r="AOH115" s="20"/>
      <c r="AOI115" s="20"/>
      <c r="AOJ115" s="20"/>
      <c r="AOK115" s="20"/>
      <c r="AOL115" s="20"/>
      <c r="AOM115" s="20"/>
      <c r="AON115" s="20"/>
      <c r="AOO115" s="20"/>
      <c r="AOP115" s="20"/>
      <c r="AOQ115" s="20"/>
      <c r="AOR115" s="20"/>
      <c r="AOS115" s="20"/>
      <c r="AOT115" s="20"/>
      <c r="AOU115" s="20"/>
      <c r="AOV115" s="20"/>
      <c r="AOW115" s="20"/>
      <c r="AOX115" s="20"/>
      <c r="AOY115" s="20"/>
      <c r="AOZ115" s="20"/>
      <c r="APA115" s="20"/>
      <c r="APB115" s="20"/>
      <c r="APC115" s="20"/>
      <c r="APD115" s="20"/>
      <c r="APE115" s="20"/>
      <c r="APF115" s="20"/>
      <c r="APG115" s="20"/>
      <c r="APH115" s="20"/>
      <c r="API115" s="20"/>
      <c r="APJ115" s="20"/>
      <c r="APK115" s="20"/>
      <c r="APL115" s="20"/>
      <c r="APM115" s="20"/>
      <c r="APN115" s="20"/>
      <c r="APO115" s="20"/>
      <c r="APP115" s="20"/>
      <c r="APQ115" s="20"/>
      <c r="APR115" s="20"/>
      <c r="APS115" s="20"/>
      <c r="APT115" s="20"/>
      <c r="APU115" s="20"/>
      <c r="APV115" s="20"/>
      <c r="APW115" s="20"/>
      <c r="APX115" s="20"/>
      <c r="APY115" s="20"/>
      <c r="APZ115" s="20"/>
      <c r="AQA115" s="20"/>
      <c r="AQB115" s="20"/>
      <c r="AQC115" s="20"/>
      <c r="AQD115" s="20"/>
      <c r="AQE115" s="20"/>
      <c r="AQF115" s="20"/>
      <c r="AQG115" s="20"/>
      <c r="AQH115" s="20"/>
      <c r="AQI115" s="20"/>
      <c r="AQJ115" s="20"/>
      <c r="AQK115" s="20"/>
      <c r="AQL115" s="20"/>
      <c r="AQM115" s="20"/>
      <c r="AQN115" s="20"/>
      <c r="AQO115" s="20"/>
      <c r="AQP115" s="20"/>
      <c r="AQQ115" s="20"/>
      <c r="AQR115" s="20"/>
      <c r="AQS115" s="20"/>
      <c r="AQT115" s="20"/>
      <c r="AQU115" s="20"/>
      <c r="AQV115" s="20"/>
      <c r="AQW115" s="20"/>
      <c r="AQX115" s="20"/>
      <c r="AQY115" s="20"/>
      <c r="AQZ115" s="20"/>
      <c r="ARA115" s="20"/>
      <c r="ARB115" s="20"/>
      <c r="ARC115" s="20"/>
      <c r="ARD115" s="20"/>
      <c r="ARE115" s="20"/>
      <c r="ARF115" s="20"/>
      <c r="ARG115" s="20"/>
      <c r="ARH115" s="20"/>
      <c r="ARI115" s="20"/>
      <c r="ARJ115" s="20"/>
      <c r="ARK115" s="20"/>
      <c r="ARL115" s="20"/>
      <c r="ARM115" s="20"/>
      <c r="ARN115" s="20"/>
      <c r="ARO115" s="20"/>
      <c r="ARP115" s="20"/>
      <c r="ARQ115" s="20"/>
      <c r="ARR115" s="20"/>
      <c r="ARS115" s="20"/>
      <c r="ART115" s="20"/>
      <c r="ARU115" s="20"/>
      <c r="ARV115" s="20"/>
      <c r="ARW115" s="20"/>
      <c r="ARX115" s="20"/>
      <c r="ARY115" s="20"/>
      <c r="ARZ115" s="20"/>
      <c r="ASA115" s="20"/>
      <c r="ASB115" s="20"/>
      <c r="ASC115" s="20"/>
      <c r="ASD115" s="20"/>
      <c r="ASE115" s="20"/>
      <c r="ASF115" s="20"/>
      <c r="ASG115" s="20"/>
      <c r="ASH115" s="20"/>
      <c r="ASI115" s="20"/>
      <c r="ASJ115" s="20"/>
      <c r="ASK115" s="20"/>
      <c r="ASL115" s="20"/>
      <c r="ASM115" s="20"/>
      <c r="ASN115" s="20"/>
      <c r="ASO115" s="20"/>
      <c r="ASP115" s="20"/>
      <c r="ASQ115" s="20"/>
      <c r="ASR115" s="20"/>
      <c r="ASS115" s="20"/>
      <c r="AST115" s="20"/>
      <c r="ASU115" s="20"/>
      <c r="ASV115" s="20"/>
      <c r="ASW115" s="20"/>
      <c r="ASX115" s="20"/>
      <c r="ASY115" s="20"/>
      <c r="ASZ115" s="20"/>
      <c r="ATA115" s="20"/>
      <c r="ATB115" s="20"/>
      <c r="ATC115" s="20"/>
      <c r="ATD115" s="20"/>
      <c r="ATE115" s="20"/>
      <c r="ATF115" s="20"/>
      <c r="ATG115" s="20"/>
      <c r="ATH115" s="20"/>
      <c r="ATI115" s="20"/>
      <c r="ATJ115" s="20"/>
      <c r="ATK115" s="20"/>
      <c r="ATL115" s="20"/>
      <c r="ATM115" s="20"/>
      <c r="ATN115" s="20"/>
      <c r="ATO115" s="20"/>
      <c r="ATP115" s="20"/>
      <c r="ATQ115" s="20"/>
      <c r="ATR115" s="20"/>
      <c r="ATS115" s="20"/>
      <c r="ATT115" s="20"/>
      <c r="ATU115" s="20"/>
      <c r="ATV115" s="20"/>
      <c r="ATW115" s="20"/>
      <c r="ATX115" s="20"/>
      <c r="ATY115" s="20"/>
      <c r="ATZ115" s="20"/>
      <c r="AUA115" s="20"/>
      <c r="AUB115" s="20"/>
      <c r="AUC115" s="20"/>
      <c r="AUD115" s="20"/>
      <c r="AUE115" s="20"/>
      <c r="AUF115" s="20"/>
      <c r="AUG115" s="20"/>
      <c r="AUH115" s="20"/>
      <c r="AUI115" s="20"/>
      <c r="AUJ115" s="20"/>
      <c r="AUK115" s="20"/>
      <c r="AUL115" s="20"/>
      <c r="AUM115" s="20"/>
      <c r="AUN115" s="20"/>
      <c r="AUO115" s="20"/>
      <c r="AUP115" s="20"/>
      <c r="AUQ115" s="20"/>
      <c r="AUR115" s="20"/>
      <c r="AUS115" s="20"/>
      <c r="AUT115" s="20"/>
      <c r="AUU115" s="20"/>
      <c r="AUV115" s="20"/>
      <c r="AUW115" s="20"/>
      <c r="AUX115" s="20"/>
      <c r="AUY115" s="20"/>
      <c r="AUZ115" s="20"/>
      <c r="AVA115" s="20"/>
      <c r="AVB115" s="20"/>
      <c r="AVC115" s="20"/>
      <c r="AVD115" s="20"/>
      <c r="AVE115" s="20"/>
      <c r="AVF115" s="20"/>
      <c r="AVG115" s="20"/>
      <c r="AVH115" s="20"/>
      <c r="AVI115" s="20"/>
      <c r="AVJ115" s="20"/>
      <c r="AVK115" s="20"/>
      <c r="AVL115" s="20"/>
      <c r="AVM115" s="20"/>
      <c r="AVN115" s="20"/>
      <c r="AVO115" s="20"/>
      <c r="AVP115" s="20"/>
      <c r="AVQ115" s="20"/>
      <c r="AVR115" s="20"/>
      <c r="AVS115" s="20"/>
      <c r="AVT115" s="20"/>
      <c r="AVU115" s="20"/>
      <c r="AVV115" s="20"/>
      <c r="AVW115" s="20"/>
      <c r="AVX115" s="20"/>
      <c r="AVY115" s="20"/>
      <c r="AVZ115" s="20"/>
      <c r="AWA115" s="20"/>
      <c r="AWB115" s="20"/>
      <c r="AWC115" s="20"/>
      <c r="AWD115" s="20"/>
      <c r="AWE115" s="20"/>
      <c r="AWF115" s="20"/>
      <c r="AWG115" s="20"/>
      <c r="AWH115" s="20"/>
      <c r="AWI115" s="20"/>
      <c r="AWJ115" s="20"/>
      <c r="AWK115" s="20"/>
      <c r="AWL115" s="20"/>
      <c r="AWM115" s="20"/>
      <c r="AWN115" s="20"/>
      <c r="AWO115" s="20"/>
      <c r="AWP115" s="20"/>
      <c r="AWQ115" s="20"/>
      <c r="AWR115" s="20"/>
      <c r="AWS115" s="20"/>
      <c r="AWT115" s="20"/>
      <c r="AWU115" s="20"/>
      <c r="AWV115" s="20"/>
      <c r="AWW115" s="20"/>
      <c r="AWX115" s="20"/>
      <c r="AWY115" s="20"/>
      <c r="AWZ115" s="20"/>
      <c r="AXA115" s="20"/>
      <c r="AXB115" s="20"/>
      <c r="AXC115" s="20"/>
      <c r="AXD115" s="20"/>
      <c r="AXE115" s="20"/>
      <c r="AXF115" s="20"/>
      <c r="AXG115" s="20"/>
      <c r="AXH115" s="20"/>
      <c r="AXI115" s="20"/>
      <c r="AXJ115" s="20"/>
      <c r="AXK115" s="20"/>
      <c r="AXL115" s="20"/>
      <c r="AXM115" s="20"/>
      <c r="AXN115" s="20"/>
      <c r="AXO115" s="20"/>
      <c r="AXP115" s="20"/>
      <c r="AXQ115" s="20"/>
      <c r="AXR115" s="20"/>
      <c r="AXS115" s="20"/>
      <c r="AXT115" s="20"/>
      <c r="AXU115" s="20"/>
      <c r="AXV115" s="20"/>
      <c r="AXW115" s="20"/>
      <c r="AXX115" s="20"/>
      <c r="AXY115" s="20"/>
      <c r="AXZ115" s="20"/>
      <c r="AYA115" s="20"/>
      <c r="AYB115" s="20"/>
      <c r="AYC115" s="20"/>
      <c r="AYD115" s="20"/>
      <c r="AYE115" s="20"/>
      <c r="AYF115" s="20"/>
      <c r="AYG115" s="20"/>
      <c r="AYH115" s="20"/>
      <c r="AYI115" s="20"/>
      <c r="AYJ115" s="20"/>
      <c r="AYK115" s="20"/>
      <c r="AYL115" s="20"/>
      <c r="AYM115" s="20"/>
      <c r="AYN115" s="20"/>
      <c r="AYO115" s="20"/>
      <c r="AYP115" s="20"/>
      <c r="AYQ115" s="20"/>
      <c r="AYR115" s="20"/>
      <c r="AYS115" s="20"/>
      <c r="AYT115" s="20"/>
      <c r="AYU115" s="20"/>
      <c r="AYV115" s="20"/>
      <c r="AYW115" s="20"/>
      <c r="AYX115" s="20"/>
      <c r="AYY115" s="20"/>
      <c r="AYZ115" s="20"/>
      <c r="AZA115" s="20"/>
      <c r="AZB115" s="20"/>
      <c r="AZC115" s="20"/>
      <c r="AZD115" s="20"/>
      <c r="AZE115" s="20"/>
      <c r="AZF115" s="20"/>
      <c r="AZG115" s="20"/>
      <c r="AZH115" s="20"/>
      <c r="AZI115" s="20"/>
      <c r="AZJ115" s="20"/>
      <c r="AZK115" s="20"/>
      <c r="AZL115" s="20"/>
      <c r="AZM115" s="20"/>
      <c r="AZN115" s="20"/>
      <c r="AZO115" s="20"/>
      <c r="AZP115" s="20"/>
      <c r="AZQ115" s="20"/>
      <c r="AZR115" s="20"/>
      <c r="AZS115" s="20"/>
      <c r="AZT115" s="20"/>
      <c r="AZU115" s="20"/>
      <c r="AZV115" s="20"/>
      <c r="AZW115" s="20"/>
      <c r="AZX115" s="20"/>
      <c r="AZY115" s="20"/>
      <c r="AZZ115" s="20"/>
      <c r="BAA115" s="20"/>
      <c r="BAB115" s="20"/>
      <c r="BAC115" s="20"/>
      <c r="BAD115" s="20"/>
      <c r="BAE115" s="20"/>
      <c r="BAF115" s="20"/>
      <c r="BAG115" s="20"/>
      <c r="BAH115" s="20"/>
      <c r="BAI115" s="20"/>
      <c r="BAJ115" s="20"/>
      <c r="BAK115" s="20"/>
      <c r="BAL115" s="20"/>
      <c r="BAM115" s="20"/>
      <c r="BAN115" s="20"/>
      <c r="BAO115" s="20"/>
      <c r="BAP115" s="20"/>
      <c r="BAQ115" s="20"/>
      <c r="BAR115" s="20"/>
      <c r="BAS115" s="20"/>
      <c r="BAT115" s="20"/>
      <c r="BAU115" s="20"/>
      <c r="BAV115" s="20"/>
      <c r="BAW115" s="20"/>
      <c r="BAX115" s="20"/>
      <c r="BAY115" s="20"/>
      <c r="BAZ115" s="20"/>
      <c r="BBA115" s="20"/>
      <c r="BBB115" s="20"/>
      <c r="BBC115" s="20"/>
      <c r="BBD115" s="20"/>
      <c r="BBE115" s="20"/>
      <c r="BBF115" s="20"/>
      <c r="BBG115" s="20"/>
      <c r="BBH115" s="20"/>
      <c r="BBI115" s="20"/>
      <c r="BBJ115" s="20"/>
      <c r="BBK115" s="20"/>
      <c r="BBL115" s="20"/>
      <c r="BBM115" s="20"/>
      <c r="BBN115" s="20"/>
      <c r="BBO115" s="20"/>
      <c r="BBP115" s="20"/>
      <c r="BBQ115" s="20"/>
      <c r="BBR115" s="20"/>
      <c r="BBS115" s="20"/>
      <c r="BBT115" s="20"/>
      <c r="BBU115" s="20"/>
      <c r="BBV115" s="20"/>
      <c r="BBW115" s="20"/>
      <c r="BBX115" s="20"/>
      <c r="BBY115" s="20"/>
      <c r="BBZ115" s="20"/>
      <c r="BCA115" s="20"/>
      <c r="BCB115" s="20"/>
      <c r="BCC115" s="20"/>
      <c r="BCD115" s="20"/>
      <c r="BCE115" s="20"/>
      <c r="BCF115" s="20"/>
      <c r="BCG115" s="20"/>
      <c r="BCH115" s="20"/>
      <c r="BCI115" s="20"/>
      <c r="BCJ115" s="20"/>
      <c r="BCK115" s="20"/>
      <c r="BCL115" s="20"/>
      <c r="BCM115" s="20"/>
      <c r="BCN115" s="20"/>
      <c r="BCO115" s="20"/>
      <c r="BCP115" s="20"/>
      <c r="BCQ115" s="20"/>
      <c r="BCR115" s="20"/>
      <c r="BCS115" s="20"/>
      <c r="BCT115" s="20"/>
      <c r="BCU115" s="20"/>
      <c r="BCV115" s="20"/>
      <c r="BCW115" s="20"/>
      <c r="BCX115" s="20"/>
      <c r="BCY115" s="20"/>
      <c r="BCZ115" s="20"/>
      <c r="BDA115" s="20"/>
      <c r="BDB115" s="20"/>
      <c r="BDC115" s="20"/>
      <c r="BDD115" s="20"/>
      <c r="BDE115" s="20"/>
      <c r="BDF115" s="20"/>
      <c r="BDG115" s="20"/>
      <c r="BDH115" s="20"/>
      <c r="BDI115" s="20"/>
      <c r="BDJ115" s="20"/>
      <c r="BDK115" s="20"/>
      <c r="BDL115" s="20"/>
      <c r="BDM115" s="20"/>
      <c r="BDN115" s="20"/>
      <c r="BDO115" s="20"/>
      <c r="BDP115" s="20"/>
      <c r="BDQ115" s="20"/>
      <c r="BDR115" s="20"/>
      <c r="BDS115" s="20"/>
      <c r="BDT115" s="20"/>
      <c r="BDU115" s="20"/>
      <c r="BDV115" s="20"/>
      <c r="BDW115" s="20"/>
      <c r="BDX115" s="20"/>
      <c r="BDY115" s="20"/>
      <c r="BDZ115" s="20"/>
      <c r="BEA115" s="20"/>
      <c r="BEB115" s="20"/>
      <c r="BEC115" s="20"/>
      <c r="BED115" s="20"/>
      <c r="BEE115" s="20"/>
      <c r="BEF115" s="20"/>
      <c r="BEG115" s="20"/>
      <c r="BEH115" s="20"/>
      <c r="BEI115" s="20"/>
      <c r="BEJ115" s="20"/>
      <c r="BEK115" s="20"/>
      <c r="BEL115" s="20"/>
      <c r="BEM115" s="20"/>
      <c r="BEN115" s="20"/>
      <c r="BEO115" s="20"/>
      <c r="BEP115" s="20"/>
      <c r="BEQ115" s="20"/>
      <c r="BER115" s="20"/>
      <c r="BES115" s="20"/>
      <c r="BET115" s="20"/>
      <c r="BEU115" s="20"/>
      <c r="BEV115" s="20"/>
      <c r="BEW115" s="20"/>
      <c r="BEX115" s="20"/>
      <c r="BEY115" s="20"/>
      <c r="BEZ115" s="20"/>
      <c r="BFA115" s="20"/>
      <c r="BFB115" s="20"/>
      <c r="BFC115" s="20"/>
      <c r="BFD115" s="20"/>
      <c r="BFE115" s="20"/>
      <c r="BFF115" s="20"/>
      <c r="BFG115" s="20"/>
      <c r="BFH115" s="20"/>
      <c r="BFI115" s="20"/>
      <c r="BFJ115" s="20"/>
      <c r="BFK115" s="20"/>
      <c r="BFL115" s="20"/>
      <c r="BFM115" s="20"/>
      <c r="BFN115" s="20"/>
      <c r="BFO115" s="20"/>
      <c r="BFP115" s="20"/>
      <c r="BFQ115" s="20"/>
      <c r="BFR115" s="20"/>
      <c r="BFS115" s="20"/>
      <c r="BFT115" s="20"/>
      <c r="BFU115" s="20"/>
      <c r="BFV115" s="20"/>
      <c r="BFW115" s="20"/>
      <c r="BFX115" s="20"/>
      <c r="BFY115" s="20"/>
      <c r="BFZ115" s="20"/>
      <c r="BGA115" s="20"/>
      <c r="BGB115" s="20"/>
      <c r="BGC115" s="20"/>
      <c r="BGD115" s="20"/>
      <c r="BGE115" s="20"/>
      <c r="BGF115" s="20"/>
      <c r="BGG115" s="20"/>
      <c r="BGH115" s="20"/>
      <c r="BGI115" s="20"/>
      <c r="BGJ115" s="20"/>
      <c r="BGK115" s="20"/>
      <c r="BGL115" s="20"/>
      <c r="BGM115" s="20"/>
      <c r="BGN115" s="20"/>
      <c r="BGO115" s="20"/>
      <c r="BGP115" s="20"/>
      <c r="BGQ115" s="20"/>
      <c r="BGR115" s="20"/>
      <c r="BGS115" s="20"/>
      <c r="BGT115" s="20"/>
      <c r="BGU115" s="20"/>
      <c r="BGV115" s="20"/>
      <c r="BGW115" s="20"/>
      <c r="BGX115" s="20"/>
      <c r="BGY115" s="20"/>
      <c r="BGZ115" s="20"/>
      <c r="BHA115" s="20"/>
      <c r="BHB115" s="20"/>
      <c r="BHC115" s="20"/>
      <c r="BHD115" s="20"/>
      <c r="BHE115" s="20"/>
      <c r="BHF115" s="20"/>
      <c r="BHG115" s="20"/>
      <c r="BHH115" s="20"/>
      <c r="BHI115" s="20"/>
      <c r="BHJ115" s="20"/>
      <c r="BHK115" s="20"/>
      <c r="BHL115" s="20"/>
      <c r="BHM115" s="20"/>
      <c r="BHN115" s="20"/>
      <c r="BHO115" s="20"/>
      <c r="BHP115" s="20"/>
      <c r="BHQ115" s="20"/>
      <c r="BHR115" s="20"/>
      <c r="BHS115" s="20"/>
      <c r="BHT115" s="20"/>
      <c r="BHU115" s="20"/>
      <c r="BHV115" s="20"/>
      <c r="BHW115" s="20"/>
      <c r="BHX115" s="20"/>
      <c r="BHY115" s="20"/>
      <c r="BHZ115" s="20"/>
      <c r="BIA115" s="20"/>
      <c r="BIB115" s="20"/>
      <c r="BIC115" s="20"/>
      <c r="BID115" s="20"/>
      <c r="BIE115" s="20"/>
      <c r="BIF115" s="20"/>
      <c r="BIG115" s="20"/>
      <c r="BIH115" s="20"/>
      <c r="BII115" s="20"/>
      <c r="BIJ115" s="20"/>
      <c r="BIK115" s="20"/>
      <c r="BIL115" s="20"/>
      <c r="BIM115" s="20"/>
      <c r="BIN115" s="20"/>
      <c r="BIO115" s="20"/>
      <c r="BIP115" s="20"/>
      <c r="BIQ115" s="20"/>
      <c r="BIR115" s="20"/>
      <c r="BIS115" s="20"/>
      <c r="BIT115" s="20"/>
      <c r="BIU115" s="20"/>
      <c r="BIV115" s="20"/>
      <c r="BIW115" s="20"/>
      <c r="BIX115" s="20"/>
      <c r="BIY115" s="20"/>
      <c r="BIZ115" s="20"/>
      <c r="BJA115" s="20"/>
      <c r="BJB115" s="20"/>
      <c r="BJC115" s="20"/>
      <c r="BJD115" s="20"/>
      <c r="BJE115" s="20"/>
      <c r="BJF115" s="20"/>
      <c r="BJG115" s="20"/>
      <c r="BJH115" s="20"/>
      <c r="BJI115" s="20"/>
      <c r="BJJ115" s="20"/>
      <c r="BJK115" s="20"/>
      <c r="BJL115" s="20"/>
      <c r="BJM115" s="20"/>
      <c r="BJN115" s="20"/>
      <c r="BJO115" s="20"/>
      <c r="BJP115" s="20"/>
      <c r="BJQ115" s="20"/>
      <c r="BJR115" s="20"/>
      <c r="BJS115" s="20"/>
      <c r="BJT115" s="20"/>
      <c r="BJU115" s="20"/>
      <c r="BJV115" s="20"/>
      <c r="BJW115" s="20"/>
      <c r="BJX115" s="20"/>
      <c r="BJY115" s="20"/>
      <c r="BJZ115" s="20"/>
      <c r="BKA115" s="20"/>
      <c r="BKB115" s="20"/>
      <c r="BKC115" s="20"/>
      <c r="BKD115" s="20"/>
      <c r="BKE115" s="20"/>
      <c r="BKF115" s="20"/>
      <c r="BKG115" s="20"/>
      <c r="BKH115" s="20"/>
      <c r="BKI115" s="20"/>
      <c r="BKJ115" s="20"/>
      <c r="BKK115" s="20"/>
      <c r="BKL115" s="20"/>
      <c r="BKM115" s="20"/>
      <c r="BKN115" s="20"/>
      <c r="BKO115" s="20"/>
      <c r="BKP115" s="20"/>
      <c r="BKQ115" s="20"/>
      <c r="BKR115" s="20"/>
      <c r="BKS115" s="20"/>
      <c r="BKT115" s="20"/>
      <c r="BKU115" s="20"/>
      <c r="BKV115" s="20"/>
      <c r="BKW115" s="20"/>
      <c r="BKX115" s="20"/>
      <c r="BKY115" s="20"/>
      <c r="BKZ115" s="20"/>
      <c r="BLA115" s="20"/>
      <c r="BLB115" s="20"/>
      <c r="BLC115" s="20"/>
      <c r="BLD115" s="20"/>
      <c r="BLE115" s="20"/>
      <c r="BLF115" s="20"/>
      <c r="BLG115" s="20"/>
      <c r="BLH115" s="20"/>
      <c r="BLI115" s="20"/>
      <c r="BLJ115" s="20"/>
      <c r="BLK115" s="20"/>
      <c r="BLL115" s="20"/>
      <c r="BLM115" s="20"/>
      <c r="BLN115" s="20"/>
      <c r="BLO115" s="20"/>
      <c r="BLP115" s="20"/>
      <c r="BLQ115" s="20"/>
      <c r="BLR115" s="20"/>
      <c r="BLS115" s="20"/>
      <c r="BLT115" s="20"/>
      <c r="BLU115" s="20"/>
      <c r="BLV115" s="20"/>
      <c r="BLW115" s="20"/>
      <c r="BLX115" s="20"/>
      <c r="BLY115" s="20"/>
      <c r="BLZ115" s="20"/>
      <c r="BMA115" s="20"/>
      <c r="BMB115" s="20"/>
      <c r="BMC115" s="20"/>
      <c r="BMD115" s="20"/>
      <c r="BME115" s="20"/>
      <c r="BMF115" s="20"/>
      <c r="BMG115" s="20"/>
      <c r="BMH115" s="20"/>
      <c r="BMI115" s="20"/>
      <c r="BMJ115" s="20"/>
      <c r="BMK115" s="20"/>
      <c r="BML115" s="20"/>
      <c r="BMM115" s="20"/>
      <c r="BMN115" s="20"/>
      <c r="BMO115" s="20"/>
      <c r="BMP115" s="20"/>
      <c r="BMQ115" s="20"/>
      <c r="BMR115" s="20"/>
      <c r="BMS115" s="20"/>
      <c r="BMT115" s="20"/>
      <c r="BMU115" s="20"/>
      <c r="BMV115" s="20"/>
      <c r="BMW115" s="20"/>
      <c r="BMX115" s="20"/>
      <c r="BMY115" s="20"/>
      <c r="BMZ115" s="20"/>
      <c r="BNA115" s="20"/>
      <c r="BNB115" s="20"/>
      <c r="BNC115" s="20"/>
      <c r="BND115" s="20"/>
      <c r="BNE115" s="20"/>
      <c r="BNF115" s="20"/>
      <c r="BNG115" s="20"/>
      <c r="BNH115" s="20"/>
      <c r="BNI115" s="20"/>
      <c r="BNJ115" s="20"/>
      <c r="BNK115" s="20"/>
      <c r="BNL115" s="20"/>
      <c r="BNM115" s="20"/>
      <c r="BNN115" s="20"/>
      <c r="BNO115" s="20"/>
      <c r="BNP115" s="20"/>
      <c r="BNQ115" s="20"/>
      <c r="BNR115" s="20"/>
      <c r="BNS115" s="20"/>
      <c r="BNT115" s="20"/>
      <c r="BNU115" s="20"/>
      <c r="BNV115" s="20"/>
      <c r="BNW115" s="20"/>
      <c r="BNX115" s="20"/>
      <c r="BNY115" s="20"/>
      <c r="BNZ115" s="20"/>
      <c r="BOA115" s="20"/>
      <c r="BOB115" s="20"/>
      <c r="BOC115" s="20"/>
      <c r="BOD115" s="20"/>
      <c r="BOE115" s="20"/>
      <c r="BOF115" s="20"/>
      <c r="BOG115" s="20"/>
      <c r="BOH115" s="20"/>
      <c r="BOI115" s="20"/>
      <c r="BOJ115" s="20"/>
      <c r="BOK115" s="20"/>
      <c r="BOL115" s="20"/>
      <c r="BOM115" s="20"/>
      <c r="BON115" s="20"/>
      <c r="BOO115" s="20"/>
      <c r="BOP115" s="20"/>
      <c r="BOQ115" s="20"/>
      <c r="BOR115" s="20"/>
      <c r="BOS115" s="20"/>
      <c r="BOT115" s="20"/>
      <c r="BOU115" s="20"/>
      <c r="BOV115" s="20"/>
      <c r="BOW115" s="20"/>
      <c r="BOX115" s="20"/>
      <c r="BOY115" s="20"/>
      <c r="BOZ115" s="20"/>
      <c r="BPA115" s="20"/>
      <c r="BPB115" s="20"/>
      <c r="BPC115" s="20"/>
      <c r="BPD115" s="20"/>
      <c r="BPE115" s="20"/>
      <c r="BPF115" s="20"/>
      <c r="BPG115" s="20"/>
      <c r="BPH115" s="20"/>
      <c r="BPI115" s="20"/>
      <c r="BPJ115" s="20"/>
      <c r="BPK115" s="20"/>
      <c r="BPL115" s="20"/>
      <c r="BPM115" s="20"/>
      <c r="BPN115" s="20"/>
      <c r="BPO115" s="20"/>
      <c r="BPP115" s="20"/>
      <c r="BPQ115" s="20"/>
      <c r="BPR115" s="20"/>
      <c r="BPS115" s="20"/>
      <c r="BPT115" s="20"/>
      <c r="BPU115" s="20"/>
      <c r="BPV115" s="20"/>
      <c r="BPW115" s="20"/>
      <c r="BPX115" s="20"/>
      <c r="BPY115" s="20"/>
      <c r="BPZ115" s="20"/>
      <c r="BQA115" s="20"/>
      <c r="BQB115" s="20"/>
      <c r="BQC115" s="20"/>
      <c r="BQD115" s="20"/>
      <c r="BQE115" s="20"/>
      <c r="BQF115" s="20"/>
      <c r="BQG115" s="20"/>
      <c r="BQH115" s="20"/>
      <c r="BQI115" s="20"/>
      <c r="BQJ115" s="20"/>
      <c r="BQK115" s="20"/>
      <c r="BQL115" s="20"/>
      <c r="BQM115" s="20"/>
      <c r="BQN115" s="20"/>
      <c r="BQO115" s="20"/>
      <c r="BQP115" s="20"/>
      <c r="BQQ115" s="20"/>
      <c r="BQR115" s="20"/>
      <c r="BQS115" s="20"/>
      <c r="BQT115" s="20"/>
      <c r="BQU115" s="20"/>
      <c r="BQV115" s="20"/>
      <c r="BQW115" s="20"/>
      <c r="BQX115" s="20"/>
      <c r="BQY115" s="20"/>
      <c r="BQZ115" s="20"/>
      <c r="BRA115" s="20"/>
      <c r="BRB115" s="20"/>
      <c r="BRC115" s="20"/>
      <c r="BRD115" s="20"/>
      <c r="BRE115" s="20"/>
      <c r="BRF115" s="20"/>
      <c r="BRG115" s="20"/>
      <c r="BRH115" s="20"/>
      <c r="BRI115" s="20"/>
      <c r="BRJ115" s="20"/>
      <c r="BRK115" s="20"/>
      <c r="BRL115" s="20"/>
      <c r="BRM115" s="20"/>
      <c r="BRN115" s="20"/>
      <c r="BRO115" s="20"/>
      <c r="BRP115" s="20"/>
      <c r="BRQ115" s="20"/>
      <c r="BRR115" s="20"/>
      <c r="BRS115" s="20"/>
      <c r="BRT115" s="20"/>
      <c r="BRU115" s="20"/>
      <c r="BRV115" s="20"/>
      <c r="BRW115" s="20"/>
      <c r="BRX115" s="20"/>
      <c r="BRY115" s="20"/>
      <c r="BRZ115" s="20"/>
      <c r="BSA115" s="20"/>
      <c r="BSB115" s="20"/>
      <c r="BSC115" s="20"/>
      <c r="BSD115" s="20"/>
      <c r="BSE115" s="20"/>
      <c r="BSF115" s="20"/>
      <c r="BSG115" s="20"/>
      <c r="BSH115" s="20"/>
      <c r="BSI115" s="20"/>
      <c r="BSJ115" s="20"/>
      <c r="BSK115" s="20"/>
      <c r="BSL115" s="20"/>
      <c r="BSM115" s="20"/>
      <c r="BSN115" s="20"/>
      <c r="BSO115" s="20"/>
      <c r="BSP115" s="20"/>
      <c r="BSQ115" s="20"/>
      <c r="BSR115" s="20"/>
      <c r="BSS115" s="20"/>
      <c r="BST115" s="20"/>
      <c r="BSU115" s="20"/>
      <c r="BSV115" s="20"/>
      <c r="BSW115" s="20"/>
      <c r="BSX115" s="20"/>
      <c r="BSY115" s="20"/>
      <c r="BSZ115" s="20"/>
      <c r="BTA115" s="20"/>
      <c r="BTB115" s="20"/>
      <c r="BTC115" s="20"/>
      <c r="BTD115" s="20"/>
      <c r="BTE115" s="20"/>
      <c r="BTF115" s="20"/>
      <c r="BTG115" s="20"/>
      <c r="BTH115" s="20"/>
      <c r="BTI115" s="20"/>
      <c r="BTJ115" s="20"/>
      <c r="BTK115" s="20"/>
      <c r="BTL115" s="20"/>
      <c r="BTM115" s="20"/>
      <c r="BTN115" s="20"/>
      <c r="BTO115" s="20"/>
      <c r="BTP115" s="20"/>
      <c r="BTQ115" s="20"/>
      <c r="BTR115" s="20"/>
      <c r="BTS115" s="20"/>
      <c r="BTT115" s="20"/>
      <c r="BTU115" s="20"/>
      <c r="BTV115" s="20"/>
      <c r="BTW115" s="20"/>
      <c r="BTX115" s="20"/>
      <c r="BTY115" s="20"/>
      <c r="BTZ115" s="20"/>
      <c r="BUA115" s="20"/>
      <c r="BUB115" s="20"/>
      <c r="BUC115" s="20"/>
      <c r="BUD115" s="20"/>
      <c r="BUE115" s="20"/>
      <c r="BUF115" s="20"/>
      <c r="BUG115" s="20"/>
      <c r="BUH115" s="20"/>
      <c r="BUI115" s="20"/>
      <c r="BUJ115" s="20"/>
      <c r="BUK115" s="20"/>
      <c r="BUL115" s="20"/>
      <c r="BUM115" s="20"/>
      <c r="BUN115" s="20"/>
      <c r="BUO115" s="20"/>
      <c r="BUP115" s="20"/>
      <c r="BUQ115" s="20"/>
      <c r="BUR115" s="20"/>
      <c r="BUS115" s="20"/>
      <c r="BUT115" s="20"/>
      <c r="BUU115" s="20"/>
      <c r="BUV115" s="20"/>
      <c r="BUW115" s="20"/>
      <c r="BUX115" s="20"/>
      <c r="BUY115" s="20"/>
      <c r="BUZ115" s="20"/>
      <c r="BVA115" s="20"/>
      <c r="BVB115" s="20"/>
      <c r="BVC115" s="20"/>
      <c r="BVD115" s="20"/>
      <c r="BVE115" s="20"/>
      <c r="BVF115" s="20"/>
      <c r="BVG115" s="20"/>
      <c r="BVH115" s="20"/>
      <c r="BVI115" s="20"/>
      <c r="BVJ115" s="20"/>
      <c r="BVK115" s="20"/>
      <c r="BVL115" s="20"/>
      <c r="BVM115" s="20"/>
      <c r="BVN115" s="20"/>
      <c r="BVO115" s="20"/>
      <c r="BVP115" s="20"/>
      <c r="BVQ115" s="20"/>
      <c r="BVR115" s="20"/>
      <c r="BVS115" s="20"/>
      <c r="BVT115" s="20"/>
      <c r="BVU115" s="20"/>
      <c r="BVV115" s="20"/>
      <c r="BVW115" s="20"/>
      <c r="BVX115" s="20"/>
      <c r="BVY115" s="20"/>
      <c r="BVZ115" s="20"/>
      <c r="BWA115" s="20"/>
      <c r="BWB115" s="20"/>
      <c r="BWC115" s="20"/>
      <c r="BWD115" s="20"/>
      <c r="BWE115" s="20"/>
      <c r="BWF115" s="20"/>
      <c r="BWG115" s="20"/>
      <c r="BWH115" s="20"/>
      <c r="BWI115" s="20"/>
      <c r="BWJ115" s="20"/>
      <c r="BWK115" s="20"/>
      <c r="BWL115" s="20"/>
      <c r="BWM115" s="20"/>
      <c r="BWN115" s="20"/>
      <c r="BWO115" s="20"/>
      <c r="BWP115" s="20"/>
      <c r="BWQ115" s="20"/>
      <c r="BWR115" s="20"/>
      <c r="BWS115" s="20"/>
      <c r="BWT115" s="20"/>
      <c r="BWU115" s="20"/>
      <c r="BWV115" s="20"/>
      <c r="BWW115" s="20"/>
      <c r="BWX115" s="20"/>
      <c r="BWY115" s="20"/>
      <c r="BWZ115" s="20"/>
      <c r="BXA115" s="20"/>
      <c r="BXB115" s="20"/>
      <c r="BXC115" s="20"/>
      <c r="BXD115" s="20"/>
      <c r="BXE115" s="20"/>
      <c r="BXF115" s="20"/>
      <c r="BXG115" s="20"/>
      <c r="BXH115" s="20"/>
      <c r="BXI115" s="20"/>
      <c r="BXJ115" s="20"/>
      <c r="BXK115" s="20"/>
      <c r="BXL115" s="20"/>
      <c r="BXM115" s="20"/>
      <c r="BXN115" s="20"/>
      <c r="BXO115" s="20"/>
      <c r="BXP115" s="20"/>
      <c r="BXQ115" s="20"/>
      <c r="BXR115" s="20"/>
      <c r="BXS115" s="20"/>
      <c r="BXT115" s="20"/>
      <c r="BXU115" s="20"/>
      <c r="BXV115" s="20"/>
      <c r="BXW115" s="20"/>
      <c r="BXX115" s="20"/>
      <c r="BXY115" s="20"/>
      <c r="BXZ115" s="20"/>
      <c r="BYA115" s="20"/>
      <c r="BYB115" s="20"/>
      <c r="BYC115" s="20"/>
      <c r="BYD115" s="20"/>
      <c r="BYE115" s="20"/>
      <c r="BYF115" s="20"/>
      <c r="BYG115" s="20"/>
      <c r="BYH115" s="20"/>
      <c r="BYI115" s="20"/>
      <c r="BYJ115" s="20"/>
      <c r="BYK115" s="20"/>
      <c r="BYL115" s="20"/>
      <c r="BYM115" s="20"/>
      <c r="BYN115" s="20"/>
      <c r="BYO115" s="20"/>
      <c r="BYP115" s="20"/>
      <c r="BYQ115" s="20"/>
      <c r="BYR115" s="20"/>
      <c r="BYS115" s="20"/>
      <c r="BYT115" s="20"/>
      <c r="BYU115" s="20"/>
      <c r="BYV115" s="20"/>
      <c r="BYW115" s="20"/>
      <c r="BYX115" s="20"/>
      <c r="BYY115" s="20"/>
      <c r="BYZ115" s="20"/>
      <c r="BZA115" s="20"/>
      <c r="BZB115" s="20"/>
      <c r="BZC115" s="20"/>
      <c r="BZD115" s="20"/>
      <c r="BZE115" s="20"/>
      <c r="BZF115" s="20"/>
      <c r="BZG115" s="20"/>
      <c r="BZH115" s="20"/>
      <c r="BZI115" s="20"/>
      <c r="BZJ115" s="20"/>
      <c r="BZK115" s="20"/>
      <c r="BZL115" s="20"/>
      <c r="BZM115" s="20"/>
      <c r="BZN115" s="20"/>
      <c r="BZO115" s="20"/>
      <c r="BZP115" s="20"/>
      <c r="BZQ115" s="20"/>
      <c r="BZR115" s="20"/>
      <c r="BZS115" s="20"/>
      <c r="BZT115" s="20"/>
      <c r="BZU115" s="20"/>
      <c r="BZV115" s="20"/>
      <c r="BZW115" s="20"/>
      <c r="BZX115" s="20"/>
      <c r="BZY115" s="20"/>
      <c r="BZZ115" s="20"/>
      <c r="CAA115" s="20"/>
      <c r="CAB115" s="20"/>
      <c r="CAC115" s="20"/>
      <c r="CAD115" s="20"/>
      <c r="CAE115" s="20"/>
      <c r="CAF115" s="20"/>
      <c r="CAG115" s="20"/>
      <c r="CAH115" s="20"/>
      <c r="CAI115" s="20"/>
      <c r="CAJ115" s="20"/>
      <c r="CAK115" s="20"/>
      <c r="CAL115" s="20"/>
      <c r="CAM115" s="20"/>
      <c r="CAN115" s="20"/>
      <c r="CAO115" s="20"/>
      <c r="CAP115" s="20"/>
      <c r="CAQ115" s="20"/>
      <c r="CAR115" s="20"/>
      <c r="CAS115" s="20"/>
      <c r="CAT115" s="20"/>
      <c r="CAU115" s="20"/>
      <c r="CAV115" s="20"/>
      <c r="CAW115" s="20"/>
      <c r="CAX115" s="20"/>
      <c r="CAY115" s="20"/>
      <c r="CAZ115" s="20"/>
      <c r="CBA115" s="20"/>
      <c r="CBB115" s="20"/>
      <c r="CBC115" s="20"/>
      <c r="CBD115" s="20"/>
      <c r="CBE115" s="20"/>
      <c r="CBF115" s="20"/>
      <c r="CBG115" s="20"/>
      <c r="CBH115" s="20"/>
      <c r="CBI115" s="20"/>
      <c r="CBJ115" s="20"/>
      <c r="CBK115" s="20"/>
      <c r="CBL115" s="20"/>
      <c r="CBM115" s="20"/>
      <c r="CBN115" s="20"/>
      <c r="CBO115" s="20"/>
      <c r="CBP115" s="20"/>
      <c r="CBQ115" s="20"/>
      <c r="CBR115" s="20"/>
      <c r="CBS115" s="20"/>
      <c r="CBT115" s="20"/>
      <c r="CBU115" s="20"/>
      <c r="CBV115" s="20"/>
      <c r="CBW115" s="20"/>
      <c r="CBX115" s="20"/>
      <c r="CBY115" s="20"/>
      <c r="CBZ115" s="20"/>
      <c r="CCA115" s="20"/>
      <c r="CCB115" s="20"/>
      <c r="CCC115" s="20"/>
      <c r="CCD115" s="20"/>
      <c r="CCE115" s="20"/>
      <c r="CCF115" s="20"/>
      <c r="CCG115" s="20"/>
      <c r="CCH115" s="20"/>
      <c r="CCI115" s="20"/>
      <c r="CCJ115" s="20"/>
      <c r="CCK115" s="20"/>
      <c r="CCL115" s="20"/>
      <c r="CCM115" s="20"/>
      <c r="CCN115" s="20"/>
      <c r="CCO115" s="20"/>
      <c r="CCP115" s="20"/>
      <c r="CCQ115" s="20"/>
      <c r="CCR115" s="20"/>
      <c r="CCS115" s="20"/>
      <c r="CCT115" s="20"/>
      <c r="CCU115" s="20"/>
      <c r="CCV115" s="20"/>
      <c r="CCW115" s="20"/>
      <c r="CCX115" s="20"/>
      <c r="CCY115" s="20"/>
      <c r="CCZ115" s="20"/>
      <c r="CDA115" s="20"/>
      <c r="CDB115" s="20"/>
      <c r="CDC115" s="20"/>
      <c r="CDD115" s="20"/>
      <c r="CDE115" s="20"/>
      <c r="CDF115" s="20"/>
      <c r="CDG115" s="20"/>
      <c r="CDH115" s="20"/>
      <c r="CDI115" s="20"/>
      <c r="CDJ115" s="20"/>
      <c r="CDK115" s="20"/>
      <c r="CDL115" s="20"/>
      <c r="CDM115" s="20"/>
      <c r="CDN115" s="20"/>
      <c r="CDO115" s="20"/>
      <c r="CDP115" s="20"/>
      <c r="CDQ115" s="20"/>
      <c r="CDR115" s="20"/>
      <c r="CDS115" s="20"/>
      <c r="CDT115" s="20"/>
      <c r="CDU115" s="20"/>
      <c r="CDV115" s="20"/>
      <c r="CDW115" s="20"/>
      <c r="CDX115" s="20"/>
      <c r="CDY115" s="20"/>
      <c r="CDZ115" s="20"/>
      <c r="CEA115" s="20"/>
      <c r="CEB115" s="20"/>
      <c r="CEC115" s="20"/>
      <c r="CED115" s="20"/>
      <c r="CEE115" s="20"/>
      <c r="CEF115" s="20"/>
      <c r="CEG115" s="20"/>
      <c r="CEH115" s="20"/>
      <c r="CEI115" s="20"/>
      <c r="CEJ115" s="20"/>
      <c r="CEK115" s="20"/>
      <c r="CEL115" s="20"/>
      <c r="CEM115" s="20"/>
      <c r="CEN115" s="20"/>
      <c r="CEO115" s="20"/>
      <c r="CEP115" s="20"/>
      <c r="CEQ115" s="20"/>
      <c r="CER115" s="20"/>
      <c r="CES115" s="20"/>
      <c r="CET115" s="20"/>
      <c r="CEU115" s="20"/>
      <c r="CEV115" s="20"/>
      <c r="CEW115" s="20"/>
      <c r="CEX115" s="20"/>
      <c r="CEY115" s="20"/>
      <c r="CEZ115" s="20"/>
      <c r="CFA115" s="20"/>
      <c r="CFB115" s="20"/>
      <c r="CFC115" s="20"/>
      <c r="CFD115" s="20"/>
      <c r="CFE115" s="20"/>
      <c r="CFF115" s="20"/>
      <c r="CFG115" s="20"/>
      <c r="CFH115" s="20"/>
      <c r="CFI115" s="20"/>
      <c r="CFJ115" s="20"/>
      <c r="CFK115" s="20"/>
      <c r="CFL115" s="20"/>
      <c r="CFM115" s="20"/>
      <c r="CFN115" s="20"/>
      <c r="CFO115" s="20"/>
      <c r="CFP115" s="20"/>
      <c r="CFQ115" s="20"/>
      <c r="CFR115" s="20"/>
      <c r="CFS115" s="20"/>
      <c r="CFT115" s="20"/>
      <c r="CFU115" s="20"/>
      <c r="CFV115" s="20"/>
      <c r="CFW115" s="20"/>
      <c r="CFX115" s="20"/>
      <c r="CFY115" s="20"/>
      <c r="CFZ115" s="20"/>
      <c r="CGA115" s="20"/>
      <c r="CGB115" s="20"/>
      <c r="CGC115" s="20"/>
      <c r="CGD115" s="20"/>
      <c r="CGE115" s="20"/>
      <c r="CGF115" s="20"/>
      <c r="CGG115" s="20"/>
      <c r="CGH115" s="20"/>
      <c r="CGI115" s="20"/>
      <c r="CGJ115" s="20"/>
      <c r="CGK115" s="20"/>
      <c r="CGL115" s="20"/>
      <c r="CGM115" s="20"/>
      <c r="CGN115" s="20"/>
      <c r="CGO115" s="20"/>
      <c r="CGP115" s="20"/>
      <c r="CGQ115" s="20"/>
      <c r="CGR115" s="20"/>
      <c r="CGS115" s="20"/>
      <c r="CGT115" s="20"/>
      <c r="CGU115" s="20"/>
      <c r="CGV115" s="20"/>
      <c r="CGW115" s="20"/>
      <c r="CGX115" s="20"/>
      <c r="CGY115" s="20"/>
      <c r="CGZ115" s="20"/>
      <c r="CHA115" s="20"/>
      <c r="CHB115" s="20"/>
      <c r="CHC115" s="20"/>
      <c r="CHD115" s="20"/>
      <c r="CHE115" s="20"/>
      <c r="CHF115" s="20"/>
      <c r="CHG115" s="20"/>
      <c r="CHH115" s="20"/>
      <c r="CHI115" s="20"/>
      <c r="CHJ115" s="20"/>
      <c r="CHK115" s="20"/>
      <c r="CHL115" s="20"/>
      <c r="CHM115" s="20"/>
      <c r="CHN115" s="20"/>
      <c r="CHO115" s="20"/>
      <c r="CHP115" s="20"/>
      <c r="CHQ115" s="20"/>
      <c r="CHR115" s="20"/>
      <c r="CHS115" s="20"/>
      <c r="CHT115" s="20"/>
      <c r="CHU115" s="20"/>
      <c r="CHV115" s="20"/>
      <c r="CHW115" s="20"/>
      <c r="CHX115" s="20"/>
      <c r="CHY115" s="20"/>
      <c r="CHZ115" s="20"/>
      <c r="CIA115" s="20"/>
      <c r="CIB115" s="20"/>
      <c r="CIC115" s="20"/>
      <c r="CID115" s="20"/>
      <c r="CIE115" s="20"/>
      <c r="CIF115" s="20"/>
      <c r="CIG115" s="20"/>
      <c r="CIH115" s="20"/>
      <c r="CII115" s="20"/>
      <c r="CIJ115" s="20"/>
      <c r="CIK115" s="20"/>
      <c r="CIL115" s="20"/>
      <c r="CIM115" s="20"/>
      <c r="CIN115" s="20"/>
      <c r="CIO115" s="20"/>
      <c r="CIP115" s="20"/>
      <c r="CIQ115" s="20"/>
      <c r="CIR115" s="20"/>
      <c r="CIS115" s="20"/>
      <c r="CIT115" s="20"/>
      <c r="CIU115" s="20"/>
      <c r="CIV115" s="20"/>
      <c r="CIW115" s="20"/>
      <c r="CIX115" s="20"/>
      <c r="CIY115" s="20"/>
      <c r="CIZ115" s="20"/>
      <c r="CJA115" s="20"/>
      <c r="CJB115" s="20"/>
      <c r="CJC115" s="20"/>
      <c r="CJD115" s="20"/>
      <c r="CJE115" s="20"/>
      <c r="CJF115" s="20"/>
      <c r="CJG115" s="20"/>
      <c r="CJH115" s="20"/>
      <c r="CJI115" s="20"/>
      <c r="CJJ115" s="20"/>
      <c r="CJK115" s="20"/>
      <c r="CJL115" s="20"/>
      <c r="CJM115" s="20"/>
      <c r="CJN115" s="20"/>
      <c r="CJO115" s="20"/>
      <c r="CJP115" s="20"/>
      <c r="CJQ115" s="20"/>
      <c r="CJR115" s="20"/>
      <c r="CJS115" s="20"/>
      <c r="CJT115" s="20"/>
      <c r="CJU115" s="20"/>
      <c r="CJV115" s="20"/>
      <c r="CJW115" s="20"/>
      <c r="CJX115" s="20"/>
      <c r="CJY115" s="20"/>
      <c r="CJZ115" s="20"/>
      <c r="CKA115" s="20"/>
      <c r="CKB115" s="20"/>
      <c r="CKC115" s="20"/>
      <c r="CKD115" s="20"/>
      <c r="CKE115" s="20"/>
      <c r="CKF115" s="20"/>
      <c r="CKG115" s="20"/>
      <c r="CKH115" s="20"/>
      <c r="CKI115" s="20"/>
      <c r="CKJ115" s="20"/>
      <c r="CKK115" s="20"/>
      <c r="CKL115" s="20"/>
      <c r="CKM115" s="20"/>
      <c r="CKN115" s="20"/>
      <c r="CKO115" s="20"/>
      <c r="CKP115" s="20"/>
      <c r="CKQ115" s="20"/>
      <c r="CKR115" s="20"/>
      <c r="CKS115" s="20"/>
      <c r="CKT115" s="20"/>
      <c r="CKU115" s="20"/>
      <c r="CKV115" s="20"/>
      <c r="CKW115" s="20"/>
      <c r="CKX115" s="20"/>
      <c r="CKY115" s="20"/>
      <c r="CKZ115" s="20"/>
      <c r="CLA115" s="20"/>
      <c r="CLB115" s="20"/>
      <c r="CLC115" s="20"/>
      <c r="CLD115" s="20"/>
      <c r="CLE115" s="20"/>
      <c r="CLF115" s="20"/>
      <c r="CLG115" s="20"/>
      <c r="CLH115" s="20"/>
      <c r="CLI115" s="20"/>
      <c r="CLJ115" s="20"/>
      <c r="CLK115" s="20"/>
      <c r="CLL115" s="20"/>
      <c r="CLM115" s="20"/>
      <c r="CLN115" s="20"/>
      <c r="CLO115" s="20"/>
      <c r="CLP115" s="20"/>
      <c r="CLQ115" s="20"/>
      <c r="CLR115" s="20"/>
      <c r="CLS115" s="20"/>
      <c r="CLT115" s="20"/>
      <c r="CLU115" s="20"/>
      <c r="CLV115" s="20"/>
      <c r="CLW115" s="20"/>
      <c r="CLX115" s="20"/>
      <c r="CLY115" s="20"/>
      <c r="CLZ115" s="20"/>
      <c r="CMA115" s="20"/>
      <c r="CMB115" s="20"/>
      <c r="CMC115" s="20"/>
      <c r="CMD115" s="20"/>
      <c r="CME115" s="20"/>
      <c r="CMF115" s="20"/>
      <c r="CMG115" s="20"/>
      <c r="CMH115" s="20"/>
      <c r="CMI115" s="20"/>
      <c r="CMJ115" s="20"/>
      <c r="CMK115" s="20"/>
      <c r="CML115" s="20"/>
      <c r="CMM115" s="20"/>
      <c r="CMN115" s="20"/>
      <c r="CMO115" s="20"/>
      <c r="CMP115" s="20"/>
      <c r="CMQ115" s="20"/>
      <c r="CMR115" s="20"/>
      <c r="CMS115" s="20"/>
      <c r="CMT115" s="20"/>
      <c r="CMU115" s="20"/>
      <c r="CMV115" s="20"/>
      <c r="CMW115" s="20"/>
      <c r="CMX115" s="20"/>
      <c r="CMY115" s="20"/>
      <c r="CMZ115" s="20"/>
      <c r="CNA115" s="20"/>
      <c r="CNB115" s="20"/>
      <c r="CNC115" s="20"/>
      <c r="CND115" s="20"/>
      <c r="CNE115" s="20"/>
      <c r="CNF115" s="20"/>
      <c r="CNG115" s="20"/>
      <c r="CNH115" s="20"/>
      <c r="CNI115" s="20"/>
      <c r="CNJ115" s="20"/>
      <c r="CNK115" s="20"/>
      <c r="CNL115" s="20"/>
      <c r="CNM115" s="20"/>
      <c r="CNN115" s="20"/>
      <c r="CNO115" s="20"/>
      <c r="CNP115" s="20"/>
      <c r="CNQ115" s="20"/>
      <c r="CNR115" s="20"/>
      <c r="CNS115" s="20"/>
      <c r="CNT115" s="20"/>
      <c r="CNU115" s="20"/>
      <c r="CNV115" s="20"/>
      <c r="CNW115" s="20"/>
      <c r="CNX115" s="20"/>
      <c r="CNY115" s="20"/>
      <c r="CNZ115" s="20"/>
      <c r="COA115" s="20"/>
      <c r="COB115" s="20"/>
      <c r="COC115" s="20"/>
      <c r="COD115" s="20"/>
      <c r="COE115" s="20"/>
      <c r="COF115" s="20"/>
      <c r="COG115" s="20"/>
      <c r="COH115" s="20"/>
      <c r="COI115" s="20"/>
      <c r="COJ115" s="20"/>
      <c r="COK115" s="20"/>
      <c r="COL115" s="20"/>
      <c r="COM115" s="20"/>
      <c r="CON115" s="20"/>
      <c r="COO115" s="20"/>
      <c r="COP115" s="20"/>
      <c r="COQ115" s="20"/>
      <c r="COR115" s="20"/>
      <c r="COS115" s="20"/>
      <c r="COT115" s="20"/>
      <c r="COU115" s="20"/>
      <c r="COV115" s="20"/>
      <c r="COW115" s="20"/>
      <c r="COX115" s="20"/>
      <c r="COY115" s="20"/>
      <c r="COZ115" s="20"/>
      <c r="CPA115" s="20"/>
      <c r="CPB115" s="20"/>
      <c r="CPC115" s="20"/>
      <c r="CPD115" s="20"/>
      <c r="CPE115" s="20"/>
      <c r="CPF115" s="20"/>
      <c r="CPG115" s="20"/>
      <c r="CPH115" s="20"/>
      <c r="CPI115" s="20"/>
      <c r="CPJ115" s="20"/>
      <c r="CPK115" s="20"/>
      <c r="CPL115" s="20"/>
      <c r="CPM115" s="20"/>
      <c r="CPN115" s="20"/>
      <c r="CPO115" s="20"/>
      <c r="CPP115" s="20"/>
      <c r="CPQ115" s="20"/>
      <c r="CPR115" s="20"/>
      <c r="CPS115" s="20"/>
      <c r="CPT115" s="20"/>
      <c r="CPU115" s="20"/>
      <c r="CPV115" s="20"/>
      <c r="CPW115" s="20"/>
      <c r="CPX115" s="20"/>
      <c r="CPY115" s="20"/>
      <c r="CPZ115" s="20"/>
      <c r="CQA115" s="20"/>
      <c r="CQB115" s="20"/>
      <c r="CQC115" s="20"/>
      <c r="CQD115" s="20"/>
      <c r="CQE115" s="20"/>
      <c r="CQF115" s="20"/>
      <c r="CQG115" s="20"/>
      <c r="CQH115" s="20"/>
      <c r="CQI115" s="20"/>
      <c r="CQJ115" s="20"/>
      <c r="CQK115" s="20"/>
      <c r="CQL115" s="20"/>
      <c r="CQM115" s="20"/>
      <c r="CQN115" s="20"/>
      <c r="CQO115" s="20"/>
      <c r="CQP115" s="20"/>
      <c r="CQQ115" s="20"/>
      <c r="CQR115" s="20"/>
      <c r="CQS115" s="20"/>
      <c r="CQT115" s="20"/>
      <c r="CQU115" s="20"/>
      <c r="CQV115" s="20"/>
      <c r="CQW115" s="20"/>
      <c r="CQX115" s="20"/>
      <c r="CQY115" s="20"/>
      <c r="CQZ115" s="20"/>
      <c r="CRA115" s="20"/>
      <c r="CRB115" s="20"/>
      <c r="CRC115" s="20"/>
      <c r="CRD115" s="20"/>
      <c r="CRE115" s="20"/>
      <c r="CRF115" s="20"/>
      <c r="CRG115" s="20"/>
      <c r="CRH115" s="20"/>
      <c r="CRI115" s="20"/>
      <c r="CRJ115" s="20"/>
      <c r="CRK115" s="20"/>
      <c r="CRL115" s="20"/>
      <c r="CRM115" s="20"/>
      <c r="CRN115" s="20"/>
      <c r="CRO115" s="20"/>
      <c r="CRP115" s="20"/>
      <c r="CRQ115" s="20"/>
      <c r="CRR115" s="20"/>
      <c r="CRS115" s="20"/>
      <c r="CRT115" s="20"/>
      <c r="CRU115" s="20"/>
      <c r="CRV115" s="20"/>
      <c r="CRW115" s="20"/>
      <c r="CRX115" s="20"/>
      <c r="CRY115" s="20"/>
      <c r="CRZ115" s="20"/>
      <c r="CSA115" s="20"/>
      <c r="CSB115" s="20"/>
      <c r="CSC115" s="20"/>
      <c r="CSD115" s="20"/>
      <c r="CSE115" s="20"/>
      <c r="CSF115" s="20"/>
      <c r="CSG115" s="20"/>
      <c r="CSH115" s="20"/>
      <c r="CSI115" s="20"/>
      <c r="CSJ115" s="20"/>
      <c r="CSK115" s="20"/>
      <c r="CSL115" s="20"/>
      <c r="CSM115" s="20"/>
      <c r="CSN115" s="20"/>
      <c r="CSO115" s="20"/>
      <c r="CSP115" s="20"/>
      <c r="CSQ115" s="20"/>
      <c r="CSR115" s="20"/>
      <c r="CSS115" s="20"/>
      <c r="CST115" s="20"/>
      <c r="CSU115" s="20"/>
      <c r="CSV115" s="20"/>
      <c r="CSW115" s="20"/>
      <c r="CSX115" s="20"/>
      <c r="CSY115" s="20"/>
      <c r="CSZ115" s="20"/>
      <c r="CTA115" s="20"/>
      <c r="CTB115" s="20"/>
      <c r="CTC115" s="20"/>
      <c r="CTD115" s="20"/>
      <c r="CTE115" s="20"/>
      <c r="CTF115" s="20"/>
      <c r="CTG115" s="20"/>
      <c r="CTH115" s="20"/>
      <c r="CTI115" s="20"/>
      <c r="CTJ115" s="20"/>
      <c r="CTK115" s="20"/>
      <c r="CTL115" s="20"/>
      <c r="CTM115" s="20"/>
      <c r="CTN115" s="20"/>
      <c r="CTO115" s="20"/>
      <c r="CTP115" s="20"/>
      <c r="CTQ115" s="20"/>
      <c r="CTR115" s="20"/>
      <c r="CTS115" s="20"/>
      <c r="CTT115" s="20"/>
      <c r="CTU115" s="20"/>
      <c r="CTV115" s="20"/>
      <c r="CTW115" s="20"/>
      <c r="CTX115" s="20"/>
      <c r="CTY115" s="20"/>
      <c r="CTZ115" s="20"/>
      <c r="CUA115" s="20"/>
      <c r="CUB115" s="20"/>
      <c r="CUC115" s="20"/>
      <c r="CUD115" s="20"/>
      <c r="CUE115" s="20"/>
      <c r="CUF115" s="20"/>
      <c r="CUG115" s="20"/>
      <c r="CUH115" s="20"/>
      <c r="CUI115" s="20"/>
      <c r="CUJ115" s="20"/>
      <c r="CUK115" s="20"/>
      <c r="CUL115" s="20"/>
      <c r="CUM115" s="20"/>
      <c r="CUN115" s="20"/>
      <c r="CUO115" s="20"/>
      <c r="CUP115" s="20"/>
      <c r="CUQ115" s="20"/>
      <c r="CUR115" s="20"/>
      <c r="CUS115" s="20"/>
      <c r="CUT115" s="20"/>
      <c r="CUU115" s="20"/>
      <c r="CUV115" s="20"/>
      <c r="CUW115" s="20"/>
      <c r="CUX115" s="20"/>
      <c r="CUY115" s="20"/>
      <c r="CUZ115" s="20"/>
      <c r="CVA115" s="20"/>
      <c r="CVB115" s="20"/>
      <c r="CVC115" s="20"/>
      <c r="CVD115" s="20"/>
      <c r="CVE115" s="20"/>
      <c r="CVF115" s="20"/>
      <c r="CVG115" s="20"/>
      <c r="CVH115" s="20"/>
      <c r="CVI115" s="20"/>
      <c r="CVJ115" s="20"/>
      <c r="CVK115" s="20"/>
      <c r="CVL115" s="20"/>
      <c r="CVM115" s="20"/>
      <c r="CVN115" s="20"/>
      <c r="CVO115" s="20"/>
      <c r="CVP115" s="20"/>
      <c r="CVQ115" s="20"/>
      <c r="CVR115" s="20"/>
      <c r="CVS115" s="20"/>
      <c r="CVT115" s="20"/>
      <c r="CVU115" s="20"/>
      <c r="CVV115" s="20"/>
      <c r="CVW115" s="20"/>
      <c r="CVX115" s="20"/>
      <c r="CVY115" s="20"/>
      <c r="CVZ115" s="20"/>
      <c r="CWA115" s="20"/>
      <c r="CWB115" s="20"/>
      <c r="CWC115" s="20"/>
      <c r="CWD115" s="20"/>
      <c r="CWE115" s="20"/>
      <c r="CWF115" s="20"/>
      <c r="CWG115" s="20"/>
      <c r="CWH115" s="20"/>
      <c r="CWI115" s="20"/>
      <c r="CWJ115" s="20"/>
      <c r="CWK115" s="20"/>
      <c r="CWL115" s="20"/>
      <c r="CWM115" s="20"/>
      <c r="CWN115" s="20"/>
      <c r="CWO115" s="20"/>
      <c r="CWP115" s="20"/>
      <c r="CWQ115" s="20"/>
      <c r="CWR115" s="20"/>
      <c r="CWS115" s="20"/>
      <c r="CWT115" s="20"/>
      <c r="CWU115" s="20"/>
      <c r="CWV115" s="20"/>
      <c r="CWW115" s="20"/>
      <c r="CWX115" s="20"/>
      <c r="CWY115" s="20"/>
      <c r="CWZ115" s="20"/>
      <c r="CXA115" s="20"/>
      <c r="CXB115" s="20"/>
      <c r="CXC115" s="20"/>
      <c r="CXD115" s="20"/>
      <c r="CXE115" s="20"/>
      <c r="CXF115" s="20"/>
      <c r="CXG115" s="20"/>
      <c r="CXH115" s="20"/>
      <c r="CXI115" s="20"/>
      <c r="CXJ115" s="20"/>
      <c r="CXK115" s="20"/>
      <c r="CXL115" s="20"/>
      <c r="CXM115" s="20"/>
      <c r="CXN115" s="20"/>
      <c r="CXO115" s="20"/>
      <c r="CXP115" s="20"/>
      <c r="CXQ115" s="20"/>
      <c r="CXR115" s="20"/>
      <c r="CXS115" s="20"/>
      <c r="CXT115" s="20"/>
      <c r="CXU115" s="20"/>
      <c r="CXV115" s="20"/>
      <c r="CXW115" s="20"/>
      <c r="CXX115" s="20"/>
      <c r="CXY115" s="20"/>
      <c r="CXZ115" s="20"/>
      <c r="CYA115" s="20"/>
      <c r="CYB115" s="20"/>
      <c r="CYC115" s="20"/>
      <c r="CYD115" s="20"/>
      <c r="CYE115" s="20"/>
      <c r="CYF115" s="20"/>
      <c r="CYG115" s="20"/>
      <c r="CYH115" s="20"/>
      <c r="CYI115" s="20"/>
      <c r="CYJ115" s="20"/>
      <c r="CYK115" s="20"/>
      <c r="CYL115" s="20"/>
      <c r="CYM115" s="20"/>
      <c r="CYN115" s="20"/>
      <c r="CYO115" s="20"/>
      <c r="CYP115" s="20"/>
      <c r="CYQ115" s="20"/>
      <c r="CYR115" s="20"/>
      <c r="CYS115" s="20"/>
      <c r="CYT115" s="20"/>
      <c r="CYU115" s="20"/>
      <c r="CYV115" s="20"/>
      <c r="CYW115" s="20"/>
      <c r="CYX115" s="20"/>
      <c r="CYY115" s="20"/>
      <c r="CYZ115" s="20"/>
      <c r="CZA115" s="20"/>
      <c r="CZB115" s="20"/>
      <c r="CZC115" s="20"/>
      <c r="CZD115" s="20"/>
      <c r="CZE115" s="20"/>
      <c r="CZF115" s="20"/>
      <c r="CZG115" s="20"/>
      <c r="CZH115" s="20"/>
      <c r="CZI115" s="20"/>
      <c r="CZJ115" s="20"/>
      <c r="CZK115" s="20"/>
      <c r="CZL115" s="20"/>
      <c r="CZM115" s="20"/>
      <c r="CZN115" s="20"/>
      <c r="CZO115" s="20"/>
      <c r="CZP115" s="20"/>
      <c r="CZQ115" s="20"/>
      <c r="CZR115" s="20"/>
      <c r="CZS115" s="20"/>
      <c r="CZT115" s="20"/>
      <c r="CZU115" s="20"/>
      <c r="CZV115" s="20"/>
      <c r="CZW115" s="20"/>
      <c r="CZX115" s="20"/>
      <c r="CZY115" s="20"/>
      <c r="CZZ115" s="20"/>
      <c r="DAA115" s="20"/>
      <c r="DAB115" s="20"/>
      <c r="DAC115" s="20"/>
      <c r="DAD115" s="20"/>
      <c r="DAE115" s="20"/>
      <c r="DAF115" s="20"/>
      <c r="DAG115" s="20"/>
      <c r="DAH115" s="20"/>
      <c r="DAI115" s="20"/>
      <c r="DAJ115" s="20"/>
      <c r="DAK115" s="20"/>
      <c r="DAL115" s="20"/>
      <c r="DAM115" s="20"/>
      <c r="DAN115" s="20"/>
      <c r="DAO115" s="20"/>
      <c r="DAP115" s="20"/>
      <c r="DAQ115" s="20"/>
      <c r="DAR115" s="20"/>
      <c r="DAS115" s="20"/>
      <c r="DAT115" s="20"/>
      <c r="DAU115" s="20"/>
      <c r="DAV115" s="20"/>
      <c r="DAW115" s="20"/>
      <c r="DAX115" s="20"/>
      <c r="DAY115" s="20"/>
      <c r="DAZ115" s="20"/>
      <c r="DBA115" s="20"/>
      <c r="DBB115" s="20"/>
      <c r="DBC115" s="20"/>
      <c r="DBD115" s="20"/>
      <c r="DBE115" s="20"/>
      <c r="DBF115" s="20"/>
      <c r="DBG115" s="20"/>
      <c r="DBH115" s="20"/>
      <c r="DBI115" s="20"/>
      <c r="DBJ115" s="20"/>
      <c r="DBK115" s="20"/>
      <c r="DBL115" s="20"/>
      <c r="DBM115" s="20"/>
      <c r="DBN115" s="20"/>
      <c r="DBO115" s="20"/>
      <c r="DBP115" s="20"/>
      <c r="DBQ115" s="20"/>
      <c r="DBR115" s="20"/>
      <c r="DBS115" s="20"/>
      <c r="DBT115" s="20"/>
      <c r="DBU115" s="20"/>
      <c r="DBV115" s="20"/>
      <c r="DBW115" s="20"/>
      <c r="DBX115" s="20"/>
      <c r="DBY115" s="20"/>
      <c r="DBZ115" s="20"/>
      <c r="DCA115" s="20"/>
      <c r="DCB115" s="20"/>
      <c r="DCC115" s="20"/>
      <c r="DCD115" s="20"/>
      <c r="DCE115" s="20"/>
      <c r="DCF115" s="20"/>
      <c r="DCG115" s="20"/>
      <c r="DCH115" s="20"/>
      <c r="DCI115" s="20"/>
      <c r="DCJ115" s="20"/>
      <c r="DCK115" s="20"/>
      <c r="DCL115" s="20"/>
      <c r="DCM115" s="20"/>
      <c r="DCN115" s="20"/>
      <c r="DCO115" s="20"/>
      <c r="DCP115" s="20"/>
      <c r="DCQ115" s="20"/>
      <c r="DCR115" s="20"/>
      <c r="DCS115" s="20"/>
      <c r="DCT115" s="20"/>
      <c r="DCU115" s="20"/>
      <c r="DCV115" s="20"/>
      <c r="DCW115" s="20"/>
      <c r="DCX115" s="20"/>
      <c r="DCY115" s="20"/>
      <c r="DCZ115" s="20"/>
      <c r="DDA115" s="20"/>
      <c r="DDB115" s="20"/>
      <c r="DDC115" s="20"/>
      <c r="DDD115" s="20"/>
      <c r="DDE115" s="20"/>
      <c r="DDF115" s="20"/>
      <c r="DDG115" s="20"/>
      <c r="DDH115" s="20"/>
      <c r="DDI115" s="20"/>
      <c r="DDJ115" s="20"/>
      <c r="DDK115" s="20"/>
      <c r="DDL115" s="20"/>
      <c r="DDM115" s="20"/>
      <c r="DDN115" s="20"/>
      <c r="DDO115" s="20"/>
      <c r="DDP115" s="20"/>
      <c r="DDQ115" s="20"/>
      <c r="DDR115" s="20"/>
      <c r="DDS115" s="20"/>
      <c r="DDT115" s="20"/>
      <c r="DDU115" s="20"/>
      <c r="DDV115" s="20"/>
      <c r="DDW115" s="20"/>
      <c r="DDX115" s="20"/>
      <c r="DDY115" s="20"/>
      <c r="DDZ115" s="20"/>
      <c r="DEA115" s="20"/>
      <c r="DEB115" s="20"/>
      <c r="DEC115" s="20"/>
      <c r="DED115" s="20"/>
      <c r="DEE115" s="20"/>
      <c r="DEF115" s="20"/>
      <c r="DEG115" s="20"/>
      <c r="DEH115" s="20"/>
      <c r="DEI115" s="20"/>
      <c r="DEJ115" s="20"/>
      <c r="DEK115" s="20"/>
      <c r="DEL115" s="20"/>
      <c r="DEM115" s="20"/>
      <c r="DEN115" s="20"/>
      <c r="DEO115" s="20"/>
      <c r="DEP115" s="20"/>
      <c r="DEQ115" s="20"/>
      <c r="DER115" s="20"/>
      <c r="DES115" s="20"/>
      <c r="DET115" s="20"/>
      <c r="DEU115" s="20"/>
      <c r="DEV115" s="20"/>
      <c r="DEW115" s="20"/>
      <c r="DEX115" s="20"/>
      <c r="DEY115" s="20"/>
      <c r="DEZ115" s="20"/>
      <c r="DFA115" s="20"/>
      <c r="DFB115" s="20"/>
      <c r="DFC115" s="20"/>
      <c r="DFD115" s="20"/>
      <c r="DFE115" s="20"/>
      <c r="DFF115" s="20"/>
      <c r="DFG115" s="20"/>
      <c r="DFH115" s="20"/>
      <c r="DFI115" s="20"/>
      <c r="DFJ115" s="20"/>
      <c r="DFK115" s="20"/>
      <c r="DFL115" s="20"/>
      <c r="DFM115" s="20"/>
      <c r="DFN115" s="20"/>
      <c r="DFO115" s="20"/>
      <c r="DFP115" s="20"/>
      <c r="DFQ115" s="20"/>
      <c r="DFR115" s="20"/>
      <c r="DFS115" s="20"/>
      <c r="DFT115" s="20"/>
      <c r="DFU115" s="20"/>
      <c r="DFV115" s="20"/>
      <c r="DFW115" s="20"/>
      <c r="DFX115" s="20"/>
      <c r="DFY115" s="20"/>
      <c r="DFZ115" s="20"/>
      <c r="DGA115" s="20"/>
      <c r="DGB115" s="20"/>
      <c r="DGC115" s="20"/>
      <c r="DGD115" s="20"/>
      <c r="DGE115" s="20"/>
      <c r="DGF115" s="20"/>
      <c r="DGG115" s="20"/>
      <c r="DGH115" s="20"/>
      <c r="DGI115" s="20"/>
      <c r="DGJ115" s="20"/>
      <c r="DGK115" s="20"/>
      <c r="DGL115" s="20"/>
      <c r="DGM115" s="20"/>
      <c r="DGN115" s="20"/>
      <c r="DGO115" s="20"/>
      <c r="DGP115" s="20"/>
      <c r="DGQ115" s="20"/>
      <c r="DGR115" s="20"/>
      <c r="DGS115" s="20"/>
      <c r="DGT115" s="20"/>
      <c r="DGU115" s="20"/>
      <c r="DGV115" s="20"/>
      <c r="DGW115" s="20"/>
      <c r="DGX115" s="20"/>
      <c r="DGY115" s="20"/>
      <c r="DGZ115" s="20"/>
      <c r="DHA115" s="20"/>
      <c r="DHB115" s="20"/>
      <c r="DHC115" s="20"/>
      <c r="DHD115" s="20"/>
      <c r="DHE115" s="20"/>
      <c r="DHF115" s="20"/>
      <c r="DHG115" s="20"/>
      <c r="DHH115" s="20"/>
      <c r="DHI115" s="20"/>
      <c r="DHJ115" s="20"/>
      <c r="DHK115" s="20"/>
      <c r="DHL115" s="20"/>
      <c r="DHM115" s="20"/>
      <c r="DHN115" s="20"/>
      <c r="DHO115" s="20"/>
      <c r="DHP115" s="20"/>
      <c r="DHQ115" s="20"/>
      <c r="DHR115" s="20"/>
      <c r="DHS115" s="20"/>
      <c r="DHT115" s="20"/>
      <c r="DHU115" s="20"/>
      <c r="DHV115" s="20"/>
      <c r="DHW115" s="20"/>
      <c r="DHX115" s="20"/>
      <c r="DHY115" s="20"/>
      <c r="DHZ115" s="20"/>
      <c r="DIA115" s="20"/>
      <c r="DIB115" s="20"/>
      <c r="DIC115" s="20"/>
      <c r="DID115" s="20"/>
      <c r="DIE115" s="20"/>
      <c r="DIF115" s="20"/>
      <c r="DIG115" s="20"/>
      <c r="DIH115" s="20"/>
      <c r="DII115" s="20"/>
      <c r="DIJ115" s="20"/>
      <c r="DIK115" s="20"/>
      <c r="DIL115" s="20"/>
      <c r="DIM115" s="20"/>
      <c r="DIN115" s="20"/>
      <c r="DIO115" s="20"/>
      <c r="DIP115" s="20"/>
      <c r="DIQ115" s="20"/>
      <c r="DIR115" s="20"/>
      <c r="DIS115" s="20"/>
      <c r="DIT115" s="20"/>
      <c r="DIU115" s="20"/>
      <c r="DIV115" s="20"/>
      <c r="DIW115" s="20"/>
      <c r="DIX115" s="20"/>
      <c r="DIY115" s="20"/>
      <c r="DIZ115" s="20"/>
      <c r="DJA115" s="20"/>
      <c r="DJB115" s="20"/>
      <c r="DJC115" s="20"/>
      <c r="DJD115" s="20"/>
      <c r="DJE115" s="20"/>
      <c r="DJF115" s="20"/>
      <c r="DJG115" s="20"/>
      <c r="DJH115" s="20"/>
      <c r="DJI115" s="20"/>
      <c r="DJJ115" s="20"/>
      <c r="DJK115" s="20"/>
      <c r="DJL115" s="20"/>
      <c r="DJM115" s="20"/>
      <c r="DJN115" s="20"/>
      <c r="DJO115" s="20"/>
      <c r="DJP115" s="20"/>
      <c r="DJQ115" s="20"/>
      <c r="DJR115" s="20"/>
      <c r="DJS115" s="20"/>
      <c r="DJT115" s="20"/>
      <c r="DJU115" s="20"/>
      <c r="DJV115" s="20"/>
      <c r="DJW115" s="20"/>
      <c r="DJX115" s="20"/>
      <c r="DJY115" s="20"/>
      <c r="DJZ115" s="20"/>
      <c r="DKA115" s="20"/>
      <c r="DKB115" s="20"/>
      <c r="DKC115" s="20"/>
      <c r="DKD115" s="20"/>
      <c r="DKE115" s="20"/>
      <c r="DKF115" s="20"/>
      <c r="DKG115" s="20"/>
      <c r="DKH115" s="20"/>
      <c r="DKI115" s="20"/>
      <c r="DKJ115" s="20"/>
      <c r="DKK115" s="20"/>
      <c r="DKL115" s="20"/>
      <c r="DKM115" s="20"/>
      <c r="DKN115" s="20"/>
      <c r="DKO115" s="20"/>
      <c r="DKP115" s="20"/>
      <c r="DKQ115" s="20"/>
      <c r="DKR115" s="20"/>
      <c r="DKS115" s="20"/>
      <c r="DKT115" s="20"/>
      <c r="DKU115" s="20"/>
      <c r="DKV115" s="20"/>
      <c r="DKW115" s="20"/>
      <c r="DKX115" s="20"/>
      <c r="DKY115" s="20"/>
      <c r="DKZ115" s="20"/>
      <c r="DLA115" s="20"/>
      <c r="DLB115" s="20"/>
      <c r="DLC115" s="20"/>
      <c r="DLD115" s="20"/>
      <c r="DLE115" s="20"/>
      <c r="DLF115" s="20"/>
      <c r="DLG115" s="20"/>
      <c r="DLH115" s="20"/>
      <c r="DLI115" s="20"/>
      <c r="DLJ115" s="20"/>
      <c r="DLK115" s="20"/>
      <c r="DLL115" s="20"/>
      <c r="DLM115" s="20"/>
      <c r="DLN115" s="20"/>
      <c r="DLO115" s="20"/>
      <c r="DLP115" s="20"/>
      <c r="DLQ115" s="20"/>
      <c r="DLR115" s="20"/>
      <c r="DLS115" s="20"/>
      <c r="DLT115" s="20"/>
      <c r="DLU115" s="20"/>
      <c r="DLV115" s="20"/>
      <c r="DLW115" s="20"/>
      <c r="DLX115" s="20"/>
      <c r="DLY115" s="20"/>
      <c r="DLZ115" s="20"/>
      <c r="DMA115" s="20"/>
      <c r="DMB115" s="20"/>
      <c r="DMC115" s="20"/>
      <c r="DMD115" s="20"/>
      <c r="DME115" s="20"/>
      <c r="DMF115" s="20"/>
      <c r="DMG115" s="20"/>
      <c r="DMH115" s="20"/>
      <c r="DMI115" s="20"/>
      <c r="DMJ115" s="20"/>
      <c r="DMK115" s="20"/>
      <c r="DML115" s="20"/>
      <c r="DMM115" s="20"/>
      <c r="DMN115" s="20"/>
      <c r="DMO115" s="20"/>
      <c r="DMP115" s="20"/>
      <c r="DMQ115" s="20"/>
      <c r="DMR115" s="20"/>
      <c r="DMS115" s="20"/>
      <c r="DMT115" s="20"/>
      <c r="DMU115" s="20"/>
      <c r="DMV115" s="20"/>
      <c r="DMW115" s="20"/>
      <c r="DMX115" s="20"/>
      <c r="DMY115" s="20"/>
      <c r="DMZ115" s="20"/>
      <c r="DNA115" s="20"/>
      <c r="DNB115" s="20"/>
      <c r="DNC115" s="20"/>
      <c r="DND115" s="20"/>
      <c r="DNE115" s="20"/>
      <c r="DNF115" s="20"/>
      <c r="DNG115" s="20"/>
      <c r="DNH115" s="20"/>
      <c r="DNI115" s="20"/>
      <c r="DNJ115" s="20"/>
      <c r="DNK115" s="20"/>
      <c r="DNL115" s="20"/>
      <c r="DNM115" s="20"/>
      <c r="DNN115" s="20"/>
      <c r="DNO115" s="20"/>
      <c r="DNP115" s="20"/>
      <c r="DNQ115" s="20"/>
      <c r="DNR115" s="20"/>
      <c r="DNS115" s="20"/>
      <c r="DNT115" s="20"/>
      <c r="DNU115" s="20"/>
      <c r="DNV115" s="20"/>
      <c r="DNW115" s="20"/>
      <c r="DNX115" s="20"/>
      <c r="DNY115" s="20"/>
      <c r="DNZ115" s="20"/>
      <c r="DOA115" s="20"/>
      <c r="DOB115" s="20"/>
      <c r="DOC115" s="20"/>
      <c r="DOD115" s="20"/>
      <c r="DOE115" s="20"/>
      <c r="DOF115" s="20"/>
      <c r="DOG115" s="20"/>
      <c r="DOH115" s="20"/>
      <c r="DOI115" s="20"/>
      <c r="DOJ115" s="20"/>
      <c r="DOK115" s="20"/>
      <c r="DOL115" s="20"/>
      <c r="DOM115" s="20"/>
      <c r="DON115" s="20"/>
      <c r="DOO115" s="20"/>
      <c r="DOP115" s="20"/>
      <c r="DOQ115" s="20"/>
      <c r="DOR115" s="20"/>
      <c r="DOS115" s="20"/>
      <c r="DOT115" s="20"/>
      <c r="DOU115" s="20"/>
      <c r="DOV115" s="20"/>
      <c r="DOW115" s="20"/>
      <c r="DOX115" s="20"/>
      <c r="DOY115" s="20"/>
      <c r="DOZ115" s="20"/>
      <c r="DPA115" s="20"/>
      <c r="DPB115" s="20"/>
      <c r="DPC115" s="20"/>
      <c r="DPD115" s="20"/>
      <c r="DPE115" s="20"/>
      <c r="DPF115" s="20"/>
      <c r="DPG115" s="20"/>
      <c r="DPH115" s="20"/>
      <c r="DPI115" s="20"/>
      <c r="DPJ115" s="20"/>
      <c r="DPK115" s="20"/>
      <c r="DPL115" s="20"/>
      <c r="DPM115" s="20"/>
      <c r="DPN115" s="20"/>
      <c r="DPO115" s="20"/>
      <c r="DPP115" s="20"/>
      <c r="DPQ115" s="20"/>
      <c r="DPR115" s="20"/>
      <c r="DPS115" s="20"/>
      <c r="DPT115" s="20"/>
      <c r="DPU115" s="20"/>
      <c r="DPV115" s="20"/>
      <c r="DPW115" s="20"/>
      <c r="DPX115" s="20"/>
      <c r="DPY115" s="20"/>
      <c r="DPZ115" s="20"/>
      <c r="DQA115" s="20"/>
      <c r="DQB115" s="20"/>
      <c r="DQC115" s="20"/>
      <c r="DQD115" s="20"/>
      <c r="DQE115" s="20"/>
      <c r="DQF115" s="20"/>
      <c r="DQG115" s="20"/>
      <c r="DQH115" s="20"/>
      <c r="DQI115" s="20"/>
      <c r="DQJ115" s="20"/>
      <c r="DQK115" s="20"/>
      <c r="DQL115" s="20"/>
      <c r="DQM115" s="20"/>
      <c r="DQN115" s="20"/>
      <c r="DQO115" s="20"/>
      <c r="DQP115" s="20"/>
      <c r="DQQ115" s="20"/>
      <c r="DQR115" s="20"/>
      <c r="DQS115" s="20"/>
      <c r="DQT115" s="20"/>
      <c r="DQU115" s="20"/>
      <c r="DQV115" s="20"/>
      <c r="DQW115" s="20"/>
      <c r="DQX115" s="20"/>
      <c r="DQY115" s="20"/>
      <c r="DQZ115" s="20"/>
      <c r="DRA115" s="20"/>
      <c r="DRB115" s="20"/>
      <c r="DRC115" s="20"/>
      <c r="DRD115" s="20"/>
      <c r="DRE115" s="20"/>
      <c r="DRF115" s="20"/>
      <c r="DRG115" s="20"/>
      <c r="DRH115" s="20"/>
      <c r="DRI115" s="20"/>
      <c r="DRJ115" s="20"/>
      <c r="DRK115" s="20"/>
      <c r="DRL115" s="20"/>
      <c r="DRM115" s="20"/>
      <c r="DRN115" s="20"/>
      <c r="DRO115" s="20"/>
      <c r="DRP115" s="20"/>
      <c r="DRQ115" s="20"/>
      <c r="DRR115" s="20"/>
      <c r="DRS115" s="20"/>
      <c r="DRT115" s="20"/>
      <c r="DRU115" s="20"/>
      <c r="DRV115" s="20"/>
      <c r="DRW115" s="20"/>
      <c r="DRX115" s="20"/>
      <c r="DRY115" s="20"/>
      <c r="DRZ115" s="20"/>
      <c r="DSA115" s="20"/>
      <c r="DSB115" s="20"/>
      <c r="DSC115" s="20"/>
      <c r="DSD115" s="20"/>
      <c r="DSE115" s="20"/>
      <c r="DSF115" s="20"/>
      <c r="DSG115" s="20"/>
      <c r="DSH115" s="20"/>
      <c r="DSI115" s="20"/>
      <c r="DSJ115" s="20"/>
      <c r="DSK115" s="20"/>
      <c r="DSL115" s="20"/>
      <c r="DSM115" s="20"/>
      <c r="DSN115" s="20"/>
      <c r="DSO115" s="20"/>
      <c r="DSP115" s="20"/>
      <c r="DSQ115" s="20"/>
      <c r="DSR115" s="20"/>
      <c r="DSS115" s="20"/>
      <c r="DST115" s="20"/>
      <c r="DSU115" s="20"/>
      <c r="DSV115" s="20"/>
      <c r="DSW115" s="20"/>
      <c r="DSX115" s="20"/>
      <c r="DSY115" s="20"/>
      <c r="DSZ115" s="20"/>
      <c r="DTA115" s="20"/>
      <c r="DTB115" s="20"/>
      <c r="DTC115" s="20"/>
      <c r="DTD115" s="20"/>
      <c r="DTE115" s="20"/>
      <c r="DTF115" s="20"/>
      <c r="DTG115" s="20"/>
      <c r="DTH115" s="20"/>
      <c r="DTI115" s="20"/>
      <c r="DTJ115" s="20"/>
      <c r="DTK115" s="20"/>
      <c r="DTL115" s="20"/>
      <c r="DTM115" s="20"/>
      <c r="DTN115" s="20"/>
      <c r="DTO115" s="20"/>
      <c r="DTP115" s="20"/>
      <c r="DTQ115" s="20"/>
      <c r="DTR115" s="20"/>
      <c r="DTS115" s="20"/>
      <c r="DTT115" s="20"/>
      <c r="DTU115" s="20"/>
      <c r="DTV115" s="20"/>
      <c r="DTW115" s="20"/>
      <c r="DTX115" s="20"/>
      <c r="DTY115" s="20"/>
      <c r="DTZ115" s="20"/>
      <c r="DUA115" s="20"/>
      <c r="DUB115" s="20"/>
      <c r="DUC115" s="20"/>
      <c r="DUD115" s="20"/>
      <c r="DUE115" s="20"/>
      <c r="DUF115" s="20"/>
      <c r="DUG115" s="20"/>
      <c r="DUH115" s="20"/>
      <c r="DUI115" s="20"/>
      <c r="DUJ115" s="20"/>
      <c r="DUK115" s="20"/>
      <c r="DUL115" s="20"/>
      <c r="DUM115" s="20"/>
      <c r="DUN115" s="20"/>
      <c r="DUO115" s="20"/>
      <c r="DUP115" s="20"/>
      <c r="DUQ115" s="20"/>
      <c r="DUR115" s="20"/>
      <c r="DUS115" s="20"/>
      <c r="DUT115" s="20"/>
      <c r="DUU115" s="20"/>
      <c r="DUV115" s="20"/>
      <c r="DUW115" s="20"/>
      <c r="DUX115" s="20"/>
      <c r="DUY115" s="20"/>
      <c r="DUZ115" s="20"/>
      <c r="DVA115" s="20"/>
      <c r="DVB115" s="20"/>
      <c r="DVC115" s="20"/>
      <c r="DVD115" s="20"/>
      <c r="DVE115" s="20"/>
      <c r="DVF115" s="20"/>
      <c r="DVG115" s="20"/>
      <c r="DVH115" s="20"/>
      <c r="DVI115" s="20"/>
      <c r="DVJ115" s="20"/>
      <c r="DVK115" s="20"/>
      <c r="DVL115" s="20"/>
      <c r="DVM115" s="20"/>
      <c r="DVN115" s="20"/>
      <c r="DVO115" s="20"/>
      <c r="DVP115" s="20"/>
      <c r="DVQ115" s="20"/>
      <c r="DVR115" s="20"/>
      <c r="DVS115" s="20"/>
      <c r="DVT115" s="20"/>
      <c r="DVU115" s="20"/>
      <c r="DVV115" s="20"/>
      <c r="DVW115" s="20"/>
      <c r="DVX115" s="20"/>
      <c r="DVY115" s="20"/>
      <c r="DVZ115" s="20"/>
      <c r="DWA115" s="20"/>
      <c r="DWB115" s="20"/>
      <c r="DWC115" s="20"/>
      <c r="DWD115" s="20"/>
      <c r="DWE115" s="20"/>
      <c r="DWF115" s="20"/>
      <c r="DWG115" s="20"/>
      <c r="DWH115" s="20"/>
      <c r="DWI115" s="20"/>
      <c r="DWJ115" s="20"/>
      <c r="DWK115" s="20"/>
      <c r="DWL115" s="20"/>
      <c r="DWM115" s="20"/>
      <c r="DWN115" s="20"/>
      <c r="DWO115" s="20"/>
      <c r="DWP115" s="20"/>
      <c r="DWQ115" s="20"/>
      <c r="DWR115" s="20"/>
      <c r="DWS115" s="20"/>
      <c r="DWT115" s="20"/>
      <c r="DWU115" s="20"/>
      <c r="DWV115" s="20"/>
      <c r="DWW115" s="20"/>
      <c r="DWX115" s="20"/>
      <c r="DWY115" s="20"/>
      <c r="DWZ115" s="20"/>
      <c r="DXA115" s="20"/>
      <c r="DXB115" s="20"/>
      <c r="DXC115" s="20"/>
      <c r="DXD115" s="20"/>
      <c r="DXE115" s="20"/>
      <c r="DXF115" s="20"/>
      <c r="DXG115" s="20"/>
      <c r="DXH115" s="20"/>
      <c r="DXI115" s="20"/>
      <c r="DXJ115" s="20"/>
      <c r="DXK115" s="20"/>
      <c r="DXL115" s="20"/>
      <c r="DXM115" s="20"/>
      <c r="DXN115" s="20"/>
      <c r="DXO115" s="20"/>
      <c r="DXP115" s="20"/>
      <c r="DXQ115" s="20"/>
      <c r="DXR115" s="20"/>
      <c r="DXS115" s="20"/>
      <c r="DXT115" s="20"/>
      <c r="DXU115" s="20"/>
      <c r="DXV115" s="20"/>
      <c r="DXW115" s="20"/>
      <c r="DXX115" s="20"/>
      <c r="DXY115" s="20"/>
      <c r="DXZ115" s="20"/>
      <c r="DYA115" s="20"/>
      <c r="DYB115" s="20"/>
      <c r="DYC115" s="20"/>
      <c r="DYD115" s="20"/>
      <c r="DYE115" s="20"/>
      <c r="DYF115" s="20"/>
      <c r="DYG115" s="20"/>
      <c r="DYH115" s="20"/>
      <c r="DYI115" s="20"/>
      <c r="DYJ115" s="20"/>
      <c r="DYK115" s="20"/>
      <c r="DYL115" s="20"/>
      <c r="DYM115" s="20"/>
      <c r="DYN115" s="20"/>
      <c r="DYO115" s="20"/>
      <c r="DYP115" s="20"/>
      <c r="DYQ115" s="20"/>
      <c r="DYR115" s="20"/>
      <c r="DYS115" s="20"/>
      <c r="DYT115" s="20"/>
      <c r="DYU115" s="20"/>
      <c r="DYV115" s="20"/>
      <c r="DYW115" s="20"/>
      <c r="DYX115" s="20"/>
      <c r="DYY115" s="20"/>
      <c r="DYZ115" s="20"/>
      <c r="DZA115" s="20"/>
      <c r="DZB115" s="20"/>
      <c r="DZC115" s="20"/>
      <c r="DZD115" s="20"/>
      <c r="DZE115" s="20"/>
      <c r="DZF115" s="20"/>
      <c r="DZG115" s="20"/>
      <c r="DZH115" s="20"/>
      <c r="DZI115" s="20"/>
      <c r="DZJ115" s="20"/>
      <c r="DZK115" s="20"/>
      <c r="DZL115" s="20"/>
      <c r="DZM115" s="20"/>
      <c r="DZN115" s="20"/>
      <c r="DZO115" s="20"/>
      <c r="DZP115" s="20"/>
      <c r="DZQ115" s="20"/>
      <c r="DZR115" s="20"/>
      <c r="DZS115" s="20"/>
      <c r="DZT115" s="20"/>
      <c r="DZU115" s="20"/>
      <c r="DZV115" s="20"/>
      <c r="DZW115" s="20"/>
      <c r="DZX115" s="20"/>
      <c r="DZY115" s="20"/>
      <c r="DZZ115" s="20"/>
      <c r="EAA115" s="20"/>
      <c r="EAB115" s="20"/>
      <c r="EAC115" s="20"/>
      <c r="EAD115" s="20"/>
      <c r="EAE115" s="20"/>
      <c r="EAF115" s="20"/>
      <c r="EAG115" s="20"/>
      <c r="EAH115" s="20"/>
      <c r="EAI115" s="20"/>
      <c r="EAJ115" s="20"/>
      <c r="EAK115" s="20"/>
      <c r="EAL115" s="20"/>
      <c r="EAM115" s="20"/>
      <c r="EAN115" s="20"/>
      <c r="EAO115" s="20"/>
      <c r="EAP115" s="20"/>
      <c r="EAQ115" s="20"/>
      <c r="EAR115" s="20"/>
      <c r="EAS115" s="20"/>
      <c r="EAT115" s="20"/>
      <c r="EAU115" s="20"/>
      <c r="EAV115" s="20"/>
      <c r="EAW115" s="20"/>
      <c r="EAX115" s="20"/>
      <c r="EAY115" s="20"/>
      <c r="EAZ115" s="20"/>
      <c r="EBA115" s="20"/>
      <c r="EBB115" s="20"/>
      <c r="EBC115" s="20"/>
      <c r="EBD115" s="20"/>
      <c r="EBE115" s="20"/>
      <c r="EBF115" s="20"/>
      <c r="EBG115" s="20"/>
      <c r="EBH115" s="20"/>
      <c r="EBI115" s="20"/>
      <c r="EBJ115" s="20"/>
      <c r="EBK115" s="20"/>
      <c r="EBL115" s="20"/>
      <c r="EBM115" s="20"/>
      <c r="EBN115" s="20"/>
      <c r="EBO115" s="20"/>
      <c r="EBP115" s="20"/>
      <c r="EBQ115" s="20"/>
      <c r="EBR115" s="20"/>
      <c r="EBS115" s="20"/>
      <c r="EBT115" s="20"/>
      <c r="EBU115" s="20"/>
      <c r="EBV115" s="20"/>
      <c r="EBW115" s="20"/>
      <c r="EBX115" s="20"/>
      <c r="EBY115" s="20"/>
      <c r="EBZ115" s="20"/>
      <c r="ECA115" s="20"/>
      <c r="ECB115" s="20"/>
      <c r="ECC115" s="20"/>
      <c r="ECD115" s="20"/>
      <c r="ECE115" s="20"/>
      <c r="ECF115" s="20"/>
      <c r="ECG115" s="20"/>
      <c r="ECH115" s="20"/>
      <c r="ECI115" s="20"/>
      <c r="ECJ115" s="20"/>
      <c r="ECK115" s="20"/>
      <c r="ECL115" s="20"/>
      <c r="ECM115" s="20"/>
      <c r="ECN115" s="20"/>
      <c r="ECO115" s="20"/>
      <c r="ECP115" s="20"/>
      <c r="ECQ115" s="20"/>
      <c r="ECR115" s="20"/>
      <c r="ECS115" s="20"/>
      <c r="ECT115" s="20"/>
      <c r="ECU115" s="20"/>
      <c r="ECV115" s="20"/>
      <c r="ECW115" s="20"/>
      <c r="ECX115" s="20"/>
      <c r="ECY115" s="20"/>
      <c r="ECZ115" s="20"/>
      <c r="EDA115" s="20"/>
      <c r="EDB115" s="20"/>
      <c r="EDC115" s="20"/>
      <c r="EDD115" s="20"/>
      <c r="EDE115" s="20"/>
      <c r="EDF115" s="20"/>
      <c r="EDG115" s="20"/>
      <c r="EDH115" s="20"/>
      <c r="EDI115" s="20"/>
      <c r="EDJ115" s="20"/>
      <c r="EDK115" s="20"/>
      <c r="EDL115" s="20"/>
      <c r="EDM115" s="20"/>
      <c r="EDN115" s="20"/>
      <c r="EDO115" s="20"/>
      <c r="EDP115" s="20"/>
      <c r="EDQ115" s="20"/>
      <c r="EDR115" s="20"/>
      <c r="EDS115" s="20"/>
      <c r="EDT115" s="20"/>
      <c r="EDU115" s="20"/>
      <c r="EDV115" s="20"/>
      <c r="EDW115" s="20"/>
      <c r="EDX115" s="20"/>
      <c r="EDY115" s="20"/>
      <c r="EDZ115" s="20"/>
      <c r="EEA115" s="20"/>
      <c r="EEB115" s="20"/>
      <c r="EEC115" s="20"/>
      <c r="EED115" s="20"/>
      <c r="EEE115" s="20"/>
      <c r="EEF115" s="20"/>
      <c r="EEG115" s="20"/>
      <c r="EEH115" s="20"/>
      <c r="EEI115" s="20"/>
      <c r="EEJ115" s="20"/>
      <c r="EEK115" s="20"/>
      <c r="EEL115" s="20"/>
      <c r="EEM115" s="20"/>
      <c r="EEN115" s="20"/>
      <c r="EEO115" s="20"/>
      <c r="EEP115" s="20"/>
      <c r="EEQ115" s="20"/>
      <c r="EER115" s="20"/>
      <c r="EES115" s="20"/>
      <c r="EET115" s="20"/>
      <c r="EEU115" s="20"/>
      <c r="EEV115" s="20"/>
      <c r="EEW115" s="20"/>
      <c r="EEX115" s="20"/>
      <c r="EEY115" s="20"/>
      <c r="EEZ115" s="20"/>
      <c r="EFA115" s="20"/>
      <c r="EFB115" s="20"/>
      <c r="EFC115" s="20"/>
      <c r="EFD115" s="20"/>
      <c r="EFE115" s="20"/>
      <c r="EFF115" s="20"/>
      <c r="EFG115" s="20"/>
      <c r="EFH115" s="20"/>
      <c r="EFI115" s="20"/>
      <c r="EFJ115" s="20"/>
      <c r="EFK115" s="20"/>
      <c r="EFL115" s="20"/>
      <c r="EFM115" s="20"/>
      <c r="EFN115" s="20"/>
      <c r="EFO115" s="20"/>
      <c r="EFP115" s="20"/>
      <c r="EFQ115" s="20"/>
      <c r="EFR115" s="20"/>
      <c r="EFS115" s="20"/>
      <c r="EFT115" s="20"/>
      <c r="EFU115" s="20"/>
      <c r="EFV115" s="20"/>
      <c r="EFW115" s="20"/>
      <c r="EFX115" s="20"/>
      <c r="EFY115" s="20"/>
      <c r="EFZ115" s="20"/>
      <c r="EGA115" s="20"/>
      <c r="EGB115" s="20"/>
      <c r="EGC115" s="20"/>
      <c r="EGD115" s="20"/>
      <c r="EGE115" s="20"/>
      <c r="EGF115" s="20"/>
      <c r="EGG115" s="20"/>
      <c r="EGH115" s="20"/>
      <c r="EGI115" s="20"/>
      <c r="EGJ115" s="20"/>
      <c r="EGK115" s="20"/>
      <c r="EGL115" s="20"/>
      <c r="EGM115" s="20"/>
      <c r="EGN115" s="20"/>
      <c r="EGO115" s="20"/>
      <c r="EGP115" s="20"/>
      <c r="EGQ115" s="20"/>
      <c r="EGR115" s="20"/>
      <c r="EGS115" s="20"/>
      <c r="EGT115" s="20"/>
      <c r="EGU115" s="20"/>
      <c r="EGV115" s="20"/>
      <c r="EGW115" s="20"/>
      <c r="EGX115" s="20"/>
      <c r="EGY115" s="20"/>
      <c r="EGZ115" s="20"/>
      <c r="EHA115" s="20"/>
      <c r="EHB115" s="20"/>
      <c r="EHC115" s="20"/>
      <c r="EHD115" s="20"/>
      <c r="EHE115" s="20"/>
      <c r="EHF115" s="20"/>
      <c r="EHG115" s="20"/>
      <c r="EHH115" s="20"/>
      <c r="EHI115" s="20"/>
      <c r="EHJ115" s="20"/>
      <c r="EHK115" s="20"/>
      <c r="EHL115" s="20"/>
      <c r="EHM115" s="20"/>
      <c r="EHN115" s="20"/>
      <c r="EHO115" s="20"/>
      <c r="EHP115" s="20"/>
      <c r="EHQ115" s="20"/>
      <c r="EHR115" s="20"/>
      <c r="EHS115" s="20"/>
      <c r="EHT115" s="20"/>
      <c r="EHU115" s="20"/>
      <c r="EHV115" s="20"/>
      <c r="EHW115" s="20"/>
      <c r="EHX115" s="20"/>
      <c r="EHY115" s="20"/>
      <c r="EHZ115" s="20"/>
      <c r="EIA115" s="20"/>
      <c r="EIB115" s="20"/>
      <c r="EIC115" s="20"/>
      <c r="EID115" s="20"/>
      <c r="EIE115" s="20"/>
      <c r="EIF115" s="20"/>
      <c r="EIG115" s="20"/>
      <c r="EIH115" s="20"/>
      <c r="EII115" s="20"/>
      <c r="EIJ115" s="20"/>
      <c r="EIK115" s="20"/>
      <c r="EIL115" s="20"/>
      <c r="EIM115" s="20"/>
      <c r="EIN115" s="20"/>
      <c r="EIO115" s="20"/>
      <c r="EIP115" s="20"/>
      <c r="EIQ115" s="20"/>
      <c r="EIR115" s="20"/>
      <c r="EIS115" s="20"/>
      <c r="EIT115" s="20"/>
      <c r="EIU115" s="20"/>
      <c r="EIV115" s="20"/>
      <c r="EIW115" s="20"/>
      <c r="EIX115" s="20"/>
      <c r="EIY115" s="20"/>
      <c r="EIZ115" s="20"/>
      <c r="EJA115" s="20"/>
      <c r="EJB115" s="20"/>
      <c r="EJC115" s="20"/>
      <c r="EJD115" s="20"/>
      <c r="EJE115" s="20"/>
      <c r="EJF115" s="20"/>
      <c r="EJG115" s="20"/>
      <c r="EJH115" s="20"/>
      <c r="EJI115" s="20"/>
      <c r="EJJ115" s="20"/>
      <c r="EJK115" s="20"/>
      <c r="EJL115" s="20"/>
      <c r="EJM115" s="20"/>
      <c r="EJN115" s="20"/>
      <c r="EJO115" s="20"/>
      <c r="EJP115" s="20"/>
      <c r="EJQ115" s="20"/>
      <c r="EJR115" s="20"/>
      <c r="EJS115" s="20"/>
      <c r="EJT115" s="20"/>
      <c r="EJU115" s="20"/>
      <c r="EJV115" s="20"/>
      <c r="EJW115" s="20"/>
      <c r="EJX115" s="20"/>
      <c r="EJY115" s="20"/>
      <c r="EJZ115" s="20"/>
      <c r="EKA115" s="20"/>
      <c r="EKB115" s="20"/>
      <c r="EKC115" s="20"/>
      <c r="EKD115" s="20"/>
      <c r="EKE115" s="20"/>
      <c r="EKF115" s="20"/>
      <c r="EKG115" s="20"/>
      <c r="EKH115" s="20"/>
      <c r="EKI115" s="20"/>
      <c r="EKJ115" s="20"/>
      <c r="EKK115" s="20"/>
      <c r="EKL115" s="20"/>
      <c r="EKM115" s="20"/>
      <c r="EKN115" s="20"/>
      <c r="EKO115" s="20"/>
      <c r="EKP115" s="20"/>
      <c r="EKQ115" s="20"/>
      <c r="EKR115" s="20"/>
      <c r="EKS115" s="20"/>
      <c r="EKT115" s="20"/>
      <c r="EKU115" s="20"/>
      <c r="EKV115" s="20"/>
      <c r="EKW115" s="20"/>
      <c r="EKX115" s="20"/>
      <c r="EKY115" s="20"/>
      <c r="EKZ115" s="20"/>
      <c r="ELA115" s="20"/>
      <c r="ELB115" s="20"/>
      <c r="ELC115" s="20"/>
      <c r="ELD115" s="20"/>
      <c r="ELE115" s="20"/>
      <c r="ELF115" s="20"/>
      <c r="ELG115" s="20"/>
      <c r="ELH115" s="20"/>
      <c r="ELI115" s="20"/>
      <c r="ELJ115" s="20"/>
      <c r="ELK115" s="20"/>
      <c r="ELL115" s="20"/>
      <c r="ELM115" s="20"/>
      <c r="ELN115" s="20"/>
      <c r="ELO115" s="20"/>
      <c r="ELP115" s="20"/>
      <c r="ELQ115" s="20"/>
      <c r="ELR115" s="20"/>
      <c r="ELS115" s="20"/>
      <c r="ELT115" s="20"/>
      <c r="ELU115" s="20"/>
      <c r="ELV115" s="20"/>
      <c r="ELW115" s="20"/>
      <c r="ELX115" s="20"/>
      <c r="ELY115" s="20"/>
      <c r="ELZ115" s="20"/>
      <c r="EMA115" s="20"/>
      <c r="EMB115" s="20"/>
      <c r="EMC115" s="20"/>
      <c r="EMD115" s="20"/>
      <c r="EME115" s="20"/>
      <c r="EMF115" s="20"/>
      <c r="EMG115" s="20"/>
      <c r="EMH115" s="20"/>
      <c r="EMI115" s="20"/>
      <c r="EMJ115" s="20"/>
      <c r="EMK115" s="20"/>
      <c r="EML115" s="20"/>
      <c r="EMM115" s="20"/>
      <c r="EMN115" s="20"/>
      <c r="EMO115" s="20"/>
      <c r="EMP115" s="20"/>
      <c r="EMQ115" s="20"/>
      <c r="EMR115" s="20"/>
      <c r="EMS115" s="20"/>
      <c r="EMT115" s="20"/>
      <c r="EMU115" s="20"/>
      <c r="EMV115" s="20"/>
      <c r="EMW115" s="20"/>
      <c r="EMX115" s="20"/>
      <c r="EMY115" s="20"/>
      <c r="EMZ115" s="20"/>
      <c r="ENA115" s="20"/>
      <c r="ENB115" s="20"/>
      <c r="ENC115" s="20"/>
      <c r="END115" s="20"/>
      <c r="ENE115" s="20"/>
      <c r="ENF115" s="20"/>
      <c r="ENG115" s="20"/>
      <c r="ENH115" s="20"/>
      <c r="ENI115" s="20"/>
      <c r="ENJ115" s="20"/>
      <c r="ENK115" s="20"/>
      <c r="ENL115" s="20"/>
      <c r="ENM115" s="20"/>
      <c r="ENN115" s="20"/>
      <c r="ENO115" s="20"/>
      <c r="ENP115" s="20"/>
      <c r="ENQ115" s="20"/>
      <c r="ENR115" s="20"/>
      <c r="ENS115" s="20"/>
      <c r="ENT115" s="20"/>
      <c r="ENU115" s="20"/>
      <c r="ENV115" s="20"/>
      <c r="ENW115" s="20"/>
      <c r="ENX115" s="20"/>
      <c r="ENY115" s="20"/>
      <c r="ENZ115" s="20"/>
      <c r="EOA115" s="20"/>
      <c r="EOB115" s="20"/>
      <c r="EOC115" s="20"/>
      <c r="EOD115" s="20"/>
      <c r="EOE115" s="20"/>
      <c r="EOF115" s="20"/>
      <c r="EOG115" s="20"/>
      <c r="EOH115" s="20"/>
      <c r="EOI115" s="20"/>
      <c r="EOJ115" s="20"/>
      <c r="EOK115" s="20"/>
      <c r="EOL115" s="20"/>
      <c r="EOM115" s="20"/>
      <c r="EON115" s="20"/>
      <c r="EOO115" s="20"/>
      <c r="EOP115" s="20"/>
      <c r="EOQ115" s="20"/>
      <c r="EOR115" s="20"/>
      <c r="EOS115" s="20"/>
      <c r="EOT115" s="20"/>
      <c r="EOU115" s="20"/>
      <c r="EOV115" s="20"/>
      <c r="EOW115" s="20"/>
      <c r="EOX115" s="20"/>
      <c r="EOY115" s="20"/>
      <c r="EOZ115" s="20"/>
      <c r="EPA115" s="20"/>
      <c r="EPB115" s="20"/>
      <c r="EPC115" s="20"/>
      <c r="EPD115" s="20"/>
      <c r="EPE115" s="20"/>
      <c r="EPF115" s="20"/>
      <c r="EPG115" s="20"/>
      <c r="EPH115" s="20"/>
      <c r="EPI115" s="20"/>
      <c r="EPJ115" s="20"/>
      <c r="EPK115" s="20"/>
      <c r="EPL115" s="20"/>
      <c r="EPM115" s="20"/>
      <c r="EPN115" s="20"/>
      <c r="EPO115" s="20"/>
      <c r="EPP115" s="20"/>
      <c r="EPQ115" s="20"/>
      <c r="EPR115" s="20"/>
      <c r="EPS115" s="20"/>
      <c r="EPT115" s="20"/>
      <c r="EPU115" s="20"/>
      <c r="EPV115" s="20"/>
      <c r="EPW115" s="20"/>
      <c r="EPX115" s="20"/>
      <c r="EPY115" s="20"/>
      <c r="EPZ115" s="20"/>
      <c r="EQA115" s="20"/>
      <c r="EQB115" s="20"/>
      <c r="EQC115" s="20"/>
      <c r="EQD115" s="20"/>
      <c r="EQE115" s="20"/>
      <c r="EQF115" s="20"/>
      <c r="EQG115" s="20"/>
      <c r="EQH115" s="20"/>
      <c r="EQI115" s="20"/>
      <c r="EQJ115" s="20"/>
      <c r="EQK115" s="20"/>
      <c r="EQL115" s="20"/>
      <c r="EQM115" s="20"/>
      <c r="EQN115" s="20"/>
      <c r="EQO115" s="20"/>
      <c r="EQP115" s="20"/>
      <c r="EQQ115" s="20"/>
      <c r="EQR115" s="20"/>
      <c r="EQS115" s="20"/>
      <c r="EQT115" s="20"/>
      <c r="EQU115" s="20"/>
      <c r="EQV115" s="20"/>
      <c r="EQW115" s="20"/>
      <c r="EQX115" s="20"/>
      <c r="EQY115" s="20"/>
      <c r="EQZ115" s="20"/>
      <c r="ERA115" s="20"/>
      <c r="ERB115" s="20"/>
      <c r="ERC115" s="20"/>
      <c r="ERD115" s="20"/>
      <c r="ERE115" s="20"/>
      <c r="ERF115" s="20"/>
      <c r="ERG115" s="20"/>
      <c r="ERH115" s="20"/>
      <c r="ERI115" s="20"/>
      <c r="ERJ115" s="20"/>
      <c r="ERK115" s="20"/>
      <c r="ERL115" s="20"/>
      <c r="ERM115" s="20"/>
      <c r="ERN115" s="20"/>
      <c r="ERO115" s="20"/>
      <c r="ERP115" s="20"/>
      <c r="ERQ115" s="20"/>
      <c r="ERR115" s="20"/>
      <c r="ERS115" s="20"/>
      <c r="ERT115" s="20"/>
      <c r="ERU115" s="20"/>
      <c r="ERV115" s="20"/>
      <c r="ERW115" s="20"/>
      <c r="ERX115" s="20"/>
      <c r="ERY115" s="20"/>
      <c r="ERZ115" s="20"/>
      <c r="ESA115" s="20"/>
      <c r="ESB115" s="20"/>
      <c r="ESC115" s="20"/>
      <c r="ESD115" s="20"/>
      <c r="ESE115" s="20"/>
      <c r="ESF115" s="20"/>
      <c r="ESG115" s="20"/>
      <c r="ESH115" s="20"/>
      <c r="ESI115" s="20"/>
      <c r="ESJ115" s="20"/>
      <c r="ESK115" s="20"/>
      <c r="ESL115" s="20"/>
      <c r="ESM115" s="20"/>
      <c r="ESN115" s="20"/>
      <c r="ESO115" s="20"/>
      <c r="ESP115" s="20"/>
      <c r="ESQ115" s="20"/>
      <c r="ESR115" s="20"/>
      <c r="ESS115" s="20"/>
      <c r="EST115" s="20"/>
      <c r="ESU115" s="20"/>
      <c r="ESV115" s="20"/>
      <c r="ESW115" s="20"/>
      <c r="ESX115" s="20"/>
      <c r="ESY115" s="20"/>
      <c r="ESZ115" s="20"/>
      <c r="ETA115" s="20"/>
      <c r="ETB115" s="20"/>
      <c r="ETC115" s="20"/>
      <c r="ETD115" s="20"/>
      <c r="ETE115" s="20"/>
      <c r="ETF115" s="20"/>
      <c r="ETG115" s="20"/>
      <c r="ETH115" s="20"/>
      <c r="ETI115" s="20"/>
      <c r="ETJ115" s="20"/>
      <c r="ETK115" s="20"/>
      <c r="ETL115" s="20"/>
      <c r="ETM115" s="20"/>
      <c r="ETN115" s="20"/>
      <c r="ETO115" s="20"/>
      <c r="ETP115" s="20"/>
      <c r="ETQ115" s="20"/>
      <c r="ETR115" s="20"/>
      <c r="ETS115" s="20"/>
      <c r="ETT115" s="20"/>
      <c r="ETU115" s="20"/>
      <c r="ETV115" s="20"/>
      <c r="ETW115" s="20"/>
      <c r="ETX115" s="20"/>
      <c r="ETY115" s="20"/>
      <c r="ETZ115" s="20"/>
      <c r="EUA115" s="20"/>
      <c r="EUB115" s="20"/>
      <c r="EUC115" s="20"/>
      <c r="EUD115" s="20"/>
      <c r="EUE115" s="20"/>
      <c r="EUF115" s="20"/>
      <c r="EUG115" s="20"/>
      <c r="EUH115" s="20"/>
      <c r="EUI115" s="20"/>
      <c r="EUJ115" s="20"/>
      <c r="EUK115" s="20"/>
      <c r="EUL115" s="20"/>
      <c r="EUM115" s="20"/>
      <c r="EUN115" s="20"/>
      <c r="EUO115" s="20"/>
      <c r="EUP115" s="20"/>
      <c r="EUQ115" s="20"/>
      <c r="EUR115" s="20"/>
      <c r="EUS115" s="20"/>
      <c r="EUT115" s="20"/>
      <c r="EUU115" s="20"/>
      <c r="EUV115" s="20"/>
      <c r="EUW115" s="20"/>
      <c r="EUX115" s="20"/>
      <c r="EUY115" s="20"/>
      <c r="EUZ115" s="20"/>
      <c r="EVA115" s="20"/>
      <c r="EVB115" s="20"/>
      <c r="EVC115" s="20"/>
      <c r="EVD115" s="20"/>
      <c r="EVE115" s="20"/>
      <c r="EVF115" s="20"/>
      <c r="EVG115" s="20"/>
      <c r="EVH115" s="20"/>
      <c r="EVI115" s="20"/>
      <c r="EVJ115" s="20"/>
      <c r="EVK115" s="20"/>
      <c r="EVL115" s="20"/>
      <c r="EVM115" s="20"/>
      <c r="EVN115" s="20"/>
      <c r="EVO115" s="20"/>
      <c r="EVP115" s="20"/>
      <c r="EVQ115" s="20"/>
      <c r="EVR115" s="20"/>
      <c r="EVS115" s="20"/>
      <c r="EVT115" s="20"/>
      <c r="EVU115" s="20"/>
      <c r="EVV115" s="20"/>
      <c r="EVW115" s="20"/>
      <c r="EVX115" s="20"/>
      <c r="EVY115" s="20"/>
      <c r="EVZ115" s="20"/>
      <c r="EWA115" s="20"/>
      <c r="EWB115" s="20"/>
      <c r="EWC115" s="20"/>
      <c r="EWD115" s="20"/>
      <c r="EWE115" s="20"/>
      <c r="EWF115" s="20"/>
      <c r="EWG115" s="20"/>
      <c r="EWH115" s="20"/>
      <c r="EWI115" s="20"/>
      <c r="EWJ115" s="20"/>
      <c r="EWK115" s="20"/>
      <c r="EWL115" s="20"/>
      <c r="EWM115" s="20"/>
      <c r="EWN115" s="20"/>
      <c r="EWO115" s="20"/>
      <c r="EWP115" s="20"/>
      <c r="EWQ115" s="20"/>
      <c r="EWR115" s="20"/>
      <c r="EWS115" s="20"/>
      <c r="EWT115" s="20"/>
      <c r="EWU115" s="20"/>
      <c r="EWV115" s="20"/>
      <c r="EWW115" s="20"/>
      <c r="EWX115" s="20"/>
      <c r="EWY115" s="20"/>
      <c r="EWZ115" s="20"/>
      <c r="EXA115" s="20"/>
      <c r="EXB115" s="20"/>
      <c r="EXC115" s="20"/>
      <c r="EXD115" s="20"/>
      <c r="EXE115" s="20"/>
      <c r="EXF115" s="20"/>
      <c r="EXG115" s="20"/>
      <c r="EXH115" s="20"/>
      <c r="EXI115" s="20"/>
      <c r="EXJ115" s="20"/>
      <c r="EXK115" s="20"/>
      <c r="EXL115" s="20"/>
      <c r="EXM115" s="20"/>
      <c r="EXN115" s="20"/>
      <c r="EXO115" s="20"/>
      <c r="EXP115" s="20"/>
      <c r="EXQ115" s="20"/>
      <c r="EXR115" s="20"/>
      <c r="EXS115" s="20"/>
      <c r="EXT115" s="20"/>
      <c r="EXU115" s="20"/>
      <c r="EXV115" s="20"/>
      <c r="EXW115" s="20"/>
      <c r="EXX115" s="20"/>
      <c r="EXY115" s="20"/>
      <c r="EXZ115" s="20"/>
      <c r="EYA115" s="20"/>
      <c r="EYB115" s="20"/>
      <c r="EYC115" s="20"/>
      <c r="EYD115" s="20"/>
      <c r="EYE115" s="20"/>
      <c r="EYF115" s="20"/>
      <c r="EYG115" s="20"/>
      <c r="EYH115" s="20"/>
      <c r="EYI115" s="20"/>
      <c r="EYJ115" s="20"/>
      <c r="EYK115" s="20"/>
      <c r="EYL115" s="20"/>
      <c r="EYM115" s="20"/>
      <c r="EYN115" s="20"/>
      <c r="EYO115" s="20"/>
      <c r="EYP115" s="20"/>
      <c r="EYQ115" s="20"/>
      <c r="EYR115" s="20"/>
      <c r="EYS115" s="20"/>
      <c r="EYT115" s="20"/>
      <c r="EYU115" s="20"/>
      <c r="EYV115" s="20"/>
      <c r="EYW115" s="20"/>
      <c r="EYX115" s="20"/>
      <c r="EYY115" s="20"/>
      <c r="EYZ115" s="20"/>
      <c r="EZA115" s="20"/>
      <c r="EZB115" s="20"/>
      <c r="EZC115" s="20"/>
      <c r="EZD115" s="20"/>
      <c r="EZE115" s="20"/>
      <c r="EZF115" s="20"/>
      <c r="EZG115" s="20"/>
      <c r="EZH115" s="20"/>
      <c r="EZI115" s="20"/>
      <c r="EZJ115" s="20"/>
      <c r="EZK115" s="20"/>
      <c r="EZL115" s="20"/>
      <c r="EZM115" s="20"/>
      <c r="EZN115" s="20"/>
      <c r="EZO115" s="20"/>
      <c r="EZP115" s="20"/>
      <c r="EZQ115" s="20"/>
      <c r="EZR115" s="20"/>
      <c r="EZS115" s="20"/>
      <c r="EZT115" s="20"/>
      <c r="EZU115" s="20"/>
      <c r="EZV115" s="20"/>
      <c r="EZW115" s="20"/>
      <c r="EZX115" s="20"/>
      <c r="EZY115" s="20"/>
      <c r="EZZ115" s="20"/>
      <c r="FAA115" s="20"/>
      <c r="FAB115" s="20"/>
      <c r="FAC115" s="20"/>
      <c r="FAD115" s="20"/>
      <c r="FAE115" s="20"/>
      <c r="FAF115" s="20"/>
      <c r="FAG115" s="20"/>
      <c r="FAH115" s="20"/>
      <c r="FAI115" s="20"/>
      <c r="FAJ115" s="20"/>
      <c r="FAK115" s="20"/>
      <c r="FAL115" s="20"/>
      <c r="FAM115" s="20"/>
      <c r="FAN115" s="20"/>
      <c r="FAO115" s="20"/>
      <c r="FAP115" s="20"/>
      <c r="FAQ115" s="20"/>
      <c r="FAR115" s="20"/>
      <c r="FAS115" s="20"/>
      <c r="FAT115" s="20"/>
      <c r="FAU115" s="20"/>
      <c r="FAV115" s="20"/>
      <c r="FAW115" s="20"/>
      <c r="FAX115" s="20"/>
      <c r="FAY115" s="20"/>
      <c r="FAZ115" s="20"/>
      <c r="FBA115" s="20"/>
      <c r="FBB115" s="20"/>
      <c r="FBC115" s="20"/>
      <c r="FBD115" s="20"/>
      <c r="FBE115" s="20"/>
      <c r="FBF115" s="20"/>
      <c r="FBG115" s="20"/>
      <c r="FBH115" s="20"/>
      <c r="FBI115" s="20"/>
      <c r="FBJ115" s="20"/>
      <c r="FBK115" s="20"/>
      <c r="FBL115" s="20"/>
      <c r="FBM115" s="20"/>
      <c r="FBN115" s="20"/>
      <c r="FBO115" s="20"/>
      <c r="FBP115" s="20"/>
      <c r="FBQ115" s="20"/>
      <c r="FBR115" s="20"/>
      <c r="FBS115" s="20"/>
      <c r="FBT115" s="20"/>
      <c r="FBU115" s="20"/>
      <c r="FBV115" s="20"/>
      <c r="FBW115" s="20"/>
      <c r="FBX115" s="20"/>
      <c r="FBY115" s="20"/>
      <c r="FBZ115" s="20"/>
      <c r="FCA115" s="20"/>
      <c r="FCB115" s="20"/>
      <c r="FCC115" s="20"/>
      <c r="FCD115" s="20"/>
      <c r="FCE115" s="20"/>
      <c r="FCF115" s="20"/>
      <c r="FCG115" s="20"/>
      <c r="FCH115" s="20"/>
      <c r="FCI115" s="20"/>
      <c r="FCJ115" s="20"/>
      <c r="FCK115" s="20"/>
      <c r="FCL115" s="20"/>
      <c r="FCM115" s="20"/>
      <c r="FCN115" s="20"/>
      <c r="FCO115" s="20"/>
      <c r="FCP115" s="20"/>
      <c r="FCQ115" s="20"/>
      <c r="FCR115" s="20"/>
      <c r="FCS115" s="20"/>
      <c r="FCT115" s="20"/>
      <c r="FCU115" s="20"/>
      <c r="FCV115" s="20"/>
      <c r="FCW115" s="20"/>
      <c r="FCX115" s="20"/>
      <c r="FCY115" s="20"/>
      <c r="FCZ115" s="20"/>
      <c r="FDA115" s="20"/>
      <c r="FDB115" s="20"/>
      <c r="FDC115" s="20"/>
      <c r="FDD115" s="20"/>
      <c r="FDE115" s="20"/>
      <c r="FDF115" s="20"/>
      <c r="FDG115" s="20"/>
      <c r="FDH115" s="20"/>
      <c r="FDI115" s="20"/>
      <c r="FDJ115" s="20"/>
      <c r="FDK115" s="20"/>
      <c r="FDL115" s="20"/>
      <c r="FDM115" s="20"/>
      <c r="FDN115" s="20"/>
      <c r="FDO115" s="20"/>
      <c r="FDP115" s="20"/>
      <c r="FDQ115" s="20"/>
      <c r="FDR115" s="20"/>
      <c r="FDS115" s="20"/>
      <c r="FDT115" s="20"/>
      <c r="FDU115" s="20"/>
      <c r="FDV115" s="20"/>
      <c r="FDW115" s="20"/>
      <c r="FDX115" s="20"/>
      <c r="FDY115" s="20"/>
      <c r="FDZ115" s="20"/>
      <c r="FEA115" s="20"/>
      <c r="FEB115" s="20"/>
      <c r="FEC115" s="20"/>
      <c r="FED115" s="20"/>
      <c r="FEE115" s="20"/>
      <c r="FEF115" s="20"/>
      <c r="FEG115" s="20"/>
      <c r="FEH115" s="20"/>
      <c r="FEI115" s="20"/>
      <c r="FEJ115" s="20"/>
      <c r="FEK115" s="20"/>
      <c r="FEL115" s="20"/>
      <c r="FEM115" s="20"/>
      <c r="FEN115" s="20"/>
      <c r="FEO115" s="20"/>
      <c r="FEP115" s="20"/>
      <c r="FEQ115" s="20"/>
      <c r="FER115" s="20"/>
      <c r="FES115" s="20"/>
      <c r="FET115" s="20"/>
      <c r="FEU115" s="20"/>
      <c r="FEV115" s="20"/>
      <c r="FEW115" s="20"/>
      <c r="FEX115" s="20"/>
      <c r="FEY115" s="20"/>
      <c r="FEZ115" s="20"/>
      <c r="FFA115" s="20"/>
      <c r="FFB115" s="20"/>
      <c r="FFC115" s="20"/>
      <c r="FFD115" s="20"/>
      <c r="FFE115" s="20"/>
      <c r="FFF115" s="20"/>
      <c r="FFG115" s="20"/>
      <c r="FFH115" s="20"/>
      <c r="FFI115" s="20"/>
      <c r="FFJ115" s="20"/>
      <c r="FFK115" s="20"/>
      <c r="FFL115" s="20"/>
      <c r="FFM115" s="20"/>
      <c r="FFN115" s="20"/>
      <c r="FFO115" s="20"/>
      <c r="FFP115" s="20"/>
      <c r="FFQ115" s="20"/>
      <c r="FFR115" s="20"/>
      <c r="FFS115" s="20"/>
      <c r="FFT115" s="20"/>
      <c r="FFU115" s="20"/>
      <c r="FFV115" s="20"/>
      <c r="FFW115" s="20"/>
      <c r="FFX115" s="20"/>
      <c r="FFY115" s="20"/>
      <c r="FFZ115" s="20"/>
      <c r="FGA115" s="20"/>
      <c r="FGB115" s="20"/>
      <c r="FGC115" s="20"/>
      <c r="FGD115" s="20"/>
      <c r="FGE115" s="20"/>
      <c r="FGF115" s="20"/>
      <c r="FGG115" s="20"/>
      <c r="FGH115" s="20"/>
      <c r="FGI115" s="20"/>
      <c r="FGJ115" s="20"/>
      <c r="FGK115" s="20"/>
      <c r="FGL115" s="20"/>
      <c r="FGM115" s="20"/>
      <c r="FGN115" s="20"/>
      <c r="FGO115" s="20"/>
      <c r="FGP115" s="20"/>
      <c r="FGQ115" s="20"/>
      <c r="FGR115" s="20"/>
      <c r="FGS115" s="20"/>
      <c r="FGT115" s="20"/>
      <c r="FGU115" s="20"/>
      <c r="FGV115" s="20"/>
      <c r="FGW115" s="20"/>
      <c r="FGX115" s="20"/>
      <c r="FGY115" s="20"/>
      <c r="FGZ115" s="20"/>
      <c r="FHA115" s="20"/>
      <c r="FHB115" s="20"/>
      <c r="FHC115" s="20"/>
      <c r="FHD115" s="20"/>
      <c r="FHE115" s="20"/>
      <c r="FHF115" s="20"/>
      <c r="FHG115" s="20"/>
      <c r="FHH115" s="20"/>
      <c r="FHI115" s="20"/>
      <c r="FHJ115" s="20"/>
      <c r="FHK115" s="20"/>
      <c r="FHL115" s="20"/>
      <c r="FHM115" s="20"/>
      <c r="FHN115" s="20"/>
      <c r="FHO115" s="20"/>
      <c r="FHP115" s="20"/>
      <c r="FHQ115" s="20"/>
      <c r="FHR115" s="20"/>
      <c r="FHS115" s="20"/>
      <c r="FHT115" s="20"/>
      <c r="FHU115" s="20"/>
      <c r="FHV115" s="20"/>
      <c r="FHW115" s="20"/>
      <c r="FHX115" s="20"/>
      <c r="FHY115" s="20"/>
      <c r="FHZ115" s="20"/>
      <c r="FIA115" s="20"/>
      <c r="FIB115" s="20"/>
      <c r="FIC115" s="20"/>
      <c r="FID115" s="20"/>
      <c r="FIE115" s="20"/>
      <c r="FIF115" s="20"/>
      <c r="FIG115" s="20"/>
      <c r="FIH115" s="20"/>
      <c r="FII115" s="20"/>
      <c r="FIJ115" s="20"/>
      <c r="FIK115" s="20"/>
      <c r="FIL115" s="20"/>
      <c r="FIM115" s="20"/>
      <c r="FIN115" s="20"/>
      <c r="FIO115" s="20"/>
      <c r="FIP115" s="20"/>
      <c r="FIQ115" s="20"/>
      <c r="FIR115" s="20"/>
      <c r="FIS115" s="20"/>
      <c r="FIT115" s="20"/>
      <c r="FIU115" s="20"/>
      <c r="FIV115" s="20"/>
      <c r="FIW115" s="20"/>
      <c r="FIX115" s="20"/>
      <c r="FIY115" s="20"/>
      <c r="FIZ115" s="20"/>
      <c r="FJA115" s="20"/>
      <c r="FJB115" s="20"/>
      <c r="FJC115" s="20"/>
      <c r="FJD115" s="20"/>
      <c r="FJE115" s="20"/>
      <c r="FJF115" s="20"/>
      <c r="FJG115" s="20"/>
      <c r="FJH115" s="20"/>
      <c r="FJI115" s="20"/>
      <c r="FJJ115" s="20"/>
      <c r="FJK115" s="20"/>
      <c r="FJL115" s="20"/>
      <c r="FJM115" s="20"/>
      <c r="FJN115" s="20"/>
      <c r="FJO115" s="20"/>
      <c r="FJP115" s="20"/>
      <c r="FJQ115" s="20"/>
      <c r="FJR115" s="20"/>
      <c r="FJS115" s="20"/>
      <c r="FJT115" s="20"/>
      <c r="FJU115" s="20"/>
      <c r="FJV115" s="20"/>
      <c r="FJW115" s="20"/>
      <c r="FJX115" s="20"/>
      <c r="FJY115" s="20"/>
      <c r="FJZ115" s="20"/>
      <c r="FKA115" s="20"/>
      <c r="FKB115" s="20"/>
      <c r="FKC115" s="20"/>
      <c r="FKD115" s="20"/>
      <c r="FKE115" s="20"/>
      <c r="FKF115" s="20"/>
      <c r="FKG115" s="20"/>
      <c r="FKH115" s="20"/>
      <c r="FKI115" s="20"/>
      <c r="FKJ115" s="20"/>
      <c r="FKK115" s="20"/>
      <c r="FKL115" s="20"/>
      <c r="FKM115" s="20"/>
      <c r="FKN115" s="20"/>
      <c r="FKO115" s="20"/>
      <c r="FKP115" s="20"/>
      <c r="FKQ115" s="20"/>
      <c r="FKR115" s="20"/>
      <c r="FKS115" s="20"/>
      <c r="FKT115" s="20"/>
      <c r="FKU115" s="20"/>
      <c r="FKV115" s="20"/>
      <c r="FKW115" s="20"/>
      <c r="FKX115" s="20"/>
      <c r="FKY115" s="20"/>
      <c r="FKZ115" s="20"/>
      <c r="FLA115" s="20"/>
      <c r="FLB115" s="20"/>
      <c r="FLC115" s="20"/>
      <c r="FLD115" s="20"/>
      <c r="FLE115" s="20"/>
      <c r="FLF115" s="20"/>
      <c r="FLG115" s="20"/>
      <c r="FLH115" s="20"/>
      <c r="FLI115" s="20"/>
      <c r="FLJ115" s="20"/>
      <c r="FLK115" s="20"/>
      <c r="FLL115" s="20"/>
      <c r="FLM115" s="20"/>
      <c r="FLN115" s="20"/>
      <c r="FLO115" s="20"/>
      <c r="FLP115" s="20"/>
      <c r="FLQ115" s="20"/>
      <c r="FLR115" s="20"/>
      <c r="FLS115" s="20"/>
      <c r="FLT115" s="20"/>
      <c r="FLU115" s="20"/>
      <c r="FLV115" s="20"/>
      <c r="FLW115" s="20"/>
      <c r="FLX115" s="20"/>
      <c r="FLY115" s="20"/>
      <c r="FLZ115" s="20"/>
      <c r="FMA115" s="20"/>
      <c r="FMB115" s="20"/>
      <c r="FMC115" s="20"/>
      <c r="FMD115" s="20"/>
      <c r="FME115" s="20"/>
      <c r="FMF115" s="20"/>
      <c r="FMG115" s="20"/>
      <c r="FMH115" s="20"/>
      <c r="FMI115" s="20"/>
      <c r="FMJ115" s="20"/>
      <c r="FMK115" s="20"/>
      <c r="FML115" s="20"/>
      <c r="FMM115" s="20"/>
      <c r="FMN115" s="20"/>
      <c r="FMO115" s="20"/>
      <c r="FMP115" s="20"/>
      <c r="FMQ115" s="20"/>
      <c r="FMR115" s="20"/>
      <c r="FMS115" s="20"/>
      <c r="FMT115" s="20"/>
      <c r="FMU115" s="20"/>
      <c r="FMV115" s="20"/>
      <c r="FMW115" s="20"/>
      <c r="FMX115" s="20"/>
      <c r="FMY115" s="20"/>
      <c r="FMZ115" s="20"/>
      <c r="FNA115" s="20"/>
      <c r="FNB115" s="20"/>
      <c r="FNC115" s="20"/>
      <c r="FND115" s="20"/>
      <c r="FNE115" s="20"/>
      <c r="FNF115" s="20"/>
      <c r="FNG115" s="20"/>
      <c r="FNH115" s="20"/>
      <c r="FNI115" s="20"/>
      <c r="FNJ115" s="20"/>
      <c r="FNK115" s="20"/>
      <c r="FNL115" s="20"/>
      <c r="FNM115" s="20"/>
      <c r="FNN115" s="20"/>
      <c r="FNO115" s="20"/>
      <c r="FNP115" s="20"/>
      <c r="FNQ115" s="20"/>
      <c r="FNR115" s="20"/>
      <c r="FNS115" s="20"/>
      <c r="FNT115" s="20"/>
      <c r="FNU115" s="20"/>
      <c r="FNV115" s="20"/>
      <c r="FNW115" s="20"/>
      <c r="FNX115" s="20"/>
      <c r="FNY115" s="20"/>
      <c r="FNZ115" s="20"/>
      <c r="FOA115" s="20"/>
      <c r="FOB115" s="20"/>
      <c r="FOC115" s="20"/>
      <c r="FOD115" s="20"/>
      <c r="FOE115" s="20"/>
      <c r="FOF115" s="20"/>
      <c r="FOG115" s="20"/>
      <c r="FOH115" s="20"/>
      <c r="FOI115" s="20"/>
      <c r="FOJ115" s="20"/>
      <c r="FOK115" s="20"/>
      <c r="FOL115" s="20"/>
      <c r="FOM115" s="20"/>
      <c r="FON115" s="20"/>
      <c r="FOO115" s="20"/>
      <c r="FOP115" s="20"/>
      <c r="FOQ115" s="20"/>
      <c r="FOR115" s="20"/>
      <c r="FOS115" s="20"/>
      <c r="FOT115" s="20"/>
      <c r="FOU115" s="20"/>
      <c r="FOV115" s="20"/>
      <c r="FOW115" s="20"/>
      <c r="FOX115" s="20"/>
      <c r="FOY115" s="20"/>
      <c r="FOZ115" s="20"/>
      <c r="FPA115" s="20"/>
      <c r="FPB115" s="20"/>
      <c r="FPC115" s="20"/>
      <c r="FPD115" s="20"/>
      <c r="FPE115" s="20"/>
      <c r="FPF115" s="20"/>
      <c r="FPG115" s="20"/>
      <c r="FPH115" s="20"/>
      <c r="FPI115" s="20"/>
      <c r="FPJ115" s="20"/>
      <c r="FPK115" s="20"/>
      <c r="FPL115" s="20"/>
      <c r="FPM115" s="20"/>
      <c r="FPN115" s="20"/>
      <c r="FPO115" s="20"/>
      <c r="FPP115" s="20"/>
      <c r="FPQ115" s="20"/>
      <c r="FPR115" s="20"/>
      <c r="FPS115" s="20"/>
      <c r="FPT115" s="20"/>
      <c r="FPU115" s="20"/>
      <c r="FPV115" s="20"/>
      <c r="FPW115" s="20"/>
      <c r="FPX115" s="20"/>
      <c r="FPY115" s="20"/>
      <c r="FPZ115" s="20"/>
      <c r="FQA115" s="20"/>
      <c r="FQB115" s="20"/>
      <c r="FQC115" s="20"/>
      <c r="FQD115" s="20"/>
      <c r="FQE115" s="20"/>
      <c r="FQF115" s="20"/>
      <c r="FQG115" s="20"/>
      <c r="FQH115" s="20"/>
      <c r="FQI115" s="20"/>
      <c r="FQJ115" s="20"/>
      <c r="FQK115" s="20"/>
      <c r="FQL115" s="20"/>
      <c r="FQM115" s="20"/>
      <c r="FQN115" s="20"/>
      <c r="FQO115" s="20"/>
      <c r="FQP115" s="20"/>
      <c r="FQQ115" s="20"/>
      <c r="FQR115" s="20"/>
      <c r="FQS115" s="20"/>
      <c r="FQT115" s="20"/>
      <c r="FQU115" s="20"/>
      <c r="FQV115" s="20"/>
      <c r="FQW115" s="20"/>
      <c r="FQX115" s="20"/>
      <c r="FQY115" s="20"/>
      <c r="FQZ115" s="20"/>
      <c r="FRA115" s="20"/>
      <c r="FRB115" s="20"/>
      <c r="FRC115" s="20"/>
      <c r="FRD115" s="20"/>
      <c r="FRE115" s="20"/>
      <c r="FRF115" s="20"/>
      <c r="FRG115" s="20"/>
      <c r="FRH115" s="20"/>
      <c r="FRI115" s="20"/>
      <c r="FRJ115" s="20"/>
      <c r="FRK115" s="20"/>
      <c r="FRL115" s="20"/>
      <c r="FRM115" s="20"/>
      <c r="FRN115" s="20"/>
      <c r="FRO115" s="20"/>
      <c r="FRP115" s="20"/>
      <c r="FRQ115" s="20"/>
      <c r="FRR115" s="20"/>
      <c r="FRS115" s="20"/>
      <c r="FRT115" s="20"/>
      <c r="FRU115" s="20"/>
      <c r="FRV115" s="20"/>
      <c r="FRW115" s="20"/>
      <c r="FRX115" s="20"/>
      <c r="FRY115" s="20"/>
      <c r="FRZ115" s="20"/>
      <c r="FSA115" s="20"/>
      <c r="FSB115" s="20"/>
      <c r="FSC115" s="20"/>
      <c r="FSD115" s="20"/>
      <c r="FSE115" s="20"/>
      <c r="FSF115" s="20"/>
      <c r="FSG115" s="20"/>
      <c r="FSH115" s="20"/>
      <c r="FSI115" s="20"/>
      <c r="FSJ115" s="20"/>
      <c r="FSK115" s="20"/>
      <c r="FSL115" s="20"/>
      <c r="FSM115" s="20"/>
      <c r="FSN115" s="20"/>
      <c r="FSO115" s="20"/>
      <c r="FSP115" s="20"/>
      <c r="FSQ115" s="20"/>
      <c r="FSR115" s="20"/>
      <c r="FSS115" s="20"/>
      <c r="FST115" s="20"/>
      <c r="FSU115" s="20"/>
      <c r="FSV115" s="20"/>
      <c r="FSW115" s="20"/>
      <c r="FSX115" s="20"/>
      <c r="FSY115" s="20"/>
      <c r="FSZ115" s="20"/>
      <c r="FTA115" s="20"/>
      <c r="FTB115" s="20"/>
      <c r="FTC115" s="20"/>
      <c r="FTD115" s="20"/>
      <c r="FTE115" s="20"/>
      <c r="FTF115" s="20"/>
      <c r="FTG115" s="20"/>
      <c r="FTH115" s="20"/>
      <c r="FTI115" s="20"/>
      <c r="FTJ115" s="20"/>
      <c r="FTK115" s="20"/>
      <c r="FTL115" s="20"/>
      <c r="FTM115" s="20"/>
      <c r="FTN115" s="20"/>
      <c r="FTO115" s="20"/>
      <c r="FTP115" s="20"/>
      <c r="FTQ115" s="20"/>
      <c r="FTR115" s="20"/>
      <c r="FTS115" s="20"/>
      <c r="FTT115" s="20"/>
      <c r="FTU115" s="20"/>
      <c r="FTV115" s="20"/>
      <c r="FTW115" s="20"/>
      <c r="FTX115" s="20"/>
      <c r="FTY115" s="20"/>
      <c r="FTZ115" s="20"/>
      <c r="FUA115" s="20"/>
      <c r="FUB115" s="20"/>
      <c r="FUC115" s="20"/>
      <c r="FUD115" s="20"/>
      <c r="FUE115" s="20"/>
      <c r="FUF115" s="20"/>
      <c r="FUG115" s="20"/>
      <c r="FUH115" s="20"/>
      <c r="FUI115" s="20"/>
      <c r="FUJ115" s="20"/>
      <c r="FUK115" s="20"/>
      <c r="FUL115" s="20"/>
      <c r="FUM115" s="20"/>
      <c r="FUN115" s="20"/>
      <c r="FUO115" s="20"/>
      <c r="FUP115" s="20"/>
      <c r="FUQ115" s="20"/>
      <c r="FUR115" s="20"/>
      <c r="FUS115" s="20"/>
      <c r="FUT115" s="20"/>
      <c r="FUU115" s="20"/>
      <c r="FUV115" s="20"/>
      <c r="FUW115" s="20"/>
      <c r="FUX115" s="20"/>
      <c r="FUY115" s="20"/>
      <c r="FUZ115" s="20"/>
      <c r="FVA115" s="20"/>
      <c r="FVB115" s="20"/>
      <c r="FVC115" s="20"/>
      <c r="FVD115" s="20"/>
      <c r="FVE115" s="20"/>
      <c r="FVF115" s="20"/>
      <c r="FVG115" s="20"/>
      <c r="FVH115" s="20"/>
      <c r="FVI115" s="20"/>
      <c r="FVJ115" s="20"/>
      <c r="FVK115" s="20"/>
      <c r="FVL115" s="20"/>
      <c r="FVM115" s="20"/>
      <c r="FVN115" s="20"/>
      <c r="FVO115" s="20"/>
      <c r="FVP115" s="20"/>
      <c r="FVQ115" s="20"/>
      <c r="FVR115" s="20"/>
      <c r="FVS115" s="20"/>
      <c r="FVT115" s="20"/>
      <c r="FVU115" s="20"/>
      <c r="FVV115" s="20"/>
      <c r="FVW115" s="20"/>
      <c r="FVX115" s="20"/>
      <c r="FVY115" s="20"/>
      <c r="FVZ115" s="20"/>
      <c r="FWA115" s="20"/>
      <c r="FWB115" s="20"/>
      <c r="FWC115" s="20"/>
      <c r="FWD115" s="20"/>
      <c r="FWE115" s="20"/>
      <c r="FWF115" s="20"/>
      <c r="FWG115" s="20"/>
      <c r="FWH115" s="20"/>
      <c r="FWI115" s="20"/>
      <c r="FWJ115" s="20"/>
      <c r="FWK115" s="20"/>
      <c r="FWL115" s="20"/>
      <c r="FWM115" s="20"/>
      <c r="FWN115" s="20"/>
      <c r="FWO115" s="20"/>
      <c r="FWP115" s="20"/>
      <c r="FWQ115" s="20"/>
      <c r="FWR115" s="20"/>
      <c r="FWS115" s="20"/>
      <c r="FWT115" s="20"/>
      <c r="FWU115" s="20"/>
      <c r="FWV115" s="20"/>
      <c r="FWW115" s="20"/>
      <c r="FWX115" s="20"/>
      <c r="FWY115" s="20"/>
      <c r="FWZ115" s="20"/>
      <c r="FXA115" s="20"/>
      <c r="FXB115" s="20"/>
      <c r="FXC115" s="20"/>
      <c r="FXD115" s="20"/>
      <c r="FXE115" s="20"/>
      <c r="FXF115" s="20"/>
      <c r="FXG115" s="20"/>
      <c r="FXH115" s="20"/>
      <c r="FXI115" s="20"/>
      <c r="FXJ115" s="20"/>
      <c r="FXK115" s="20"/>
      <c r="FXL115" s="20"/>
      <c r="FXM115" s="20"/>
      <c r="FXN115" s="20"/>
      <c r="FXO115" s="20"/>
      <c r="FXP115" s="20"/>
      <c r="FXQ115" s="20"/>
      <c r="FXR115" s="20"/>
      <c r="FXS115" s="20"/>
      <c r="FXT115" s="20"/>
      <c r="FXU115" s="20"/>
      <c r="FXV115" s="20"/>
      <c r="FXW115" s="20"/>
      <c r="FXX115" s="20"/>
      <c r="FXY115" s="20"/>
      <c r="FXZ115" s="20"/>
      <c r="FYA115" s="20"/>
      <c r="FYB115" s="20"/>
      <c r="FYC115" s="20"/>
      <c r="FYD115" s="20"/>
      <c r="FYE115" s="20"/>
      <c r="FYF115" s="20"/>
      <c r="FYG115" s="20"/>
      <c r="FYH115" s="20"/>
      <c r="FYI115" s="20"/>
      <c r="FYJ115" s="20"/>
      <c r="FYK115" s="20"/>
      <c r="FYL115" s="20"/>
      <c r="FYM115" s="20"/>
      <c r="FYN115" s="20"/>
      <c r="FYO115" s="20"/>
      <c r="FYP115" s="20"/>
      <c r="FYQ115" s="20"/>
      <c r="FYR115" s="20"/>
      <c r="FYS115" s="20"/>
      <c r="FYT115" s="20"/>
      <c r="FYU115" s="20"/>
      <c r="FYV115" s="20"/>
      <c r="FYW115" s="20"/>
      <c r="FYX115" s="20"/>
      <c r="FYY115" s="20"/>
      <c r="FYZ115" s="20"/>
      <c r="FZA115" s="20"/>
      <c r="FZB115" s="20"/>
      <c r="FZC115" s="20"/>
      <c r="FZD115" s="20"/>
      <c r="FZE115" s="20"/>
      <c r="FZF115" s="20"/>
      <c r="FZG115" s="20"/>
      <c r="FZH115" s="20"/>
      <c r="FZI115" s="20"/>
      <c r="FZJ115" s="20"/>
      <c r="FZK115" s="20"/>
      <c r="FZL115" s="20"/>
      <c r="FZM115" s="20"/>
      <c r="FZN115" s="20"/>
      <c r="FZO115" s="20"/>
      <c r="FZP115" s="20"/>
      <c r="FZQ115" s="20"/>
      <c r="FZR115" s="20"/>
      <c r="FZS115" s="20"/>
      <c r="FZT115" s="20"/>
      <c r="FZU115" s="20"/>
      <c r="FZV115" s="20"/>
      <c r="FZW115" s="20"/>
      <c r="FZX115" s="20"/>
      <c r="FZY115" s="20"/>
      <c r="FZZ115" s="20"/>
      <c r="GAA115" s="20"/>
      <c r="GAB115" s="20"/>
      <c r="GAC115" s="20"/>
      <c r="GAD115" s="20"/>
      <c r="GAE115" s="20"/>
      <c r="GAF115" s="20"/>
      <c r="GAG115" s="20"/>
      <c r="GAH115" s="20"/>
      <c r="GAI115" s="20"/>
      <c r="GAJ115" s="20"/>
      <c r="GAK115" s="20"/>
      <c r="GAL115" s="20"/>
      <c r="GAM115" s="20"/>
      <c r="GAN115" s="20"/>
      <c r="GAO115" s="20"/>
      <c r="GAP115" s="20"/>
      <c r="GAQ115" s="20"/>
      <c r="GAR115" s="20"/>
      <c r="GAS115" s="20"/>
      <c r="GAT115" s="20"/>
      <c r="GAU115" s="20"/>
      <c r="GAV115" s="20"/>
      <c r="GAW115" s="20"/>
      <c r="GAX115" s="20"/>
      <c r="GAY115" s="20"/>
      <c r="GAZ115" s="20"/>
      <c r="GBA115" s="20"/>
      <c r="GBB115" s="20"/>
      <c r="GBC115" s="20"/>
      <c r="GBD115" s="20"/>
      <c r="GBE115" s="20"/>
      <c r="GBF115" s="20"/>
      <c r="GBG115" s="20"/>
      <c r="GBH115" s="20"/>
      <c r="GBI115" s="20"/>
      <c r="GBJ115" s="20"/>
      <c r="GBK115" s="20"/>
      <c r="GBL115" s="20"/>
      <c r="GBM115" s="20"/>
      <c r="GBN115" s="20"/>
      <c r="GBO115" s="20"/>
      <c r="GBP115" s="20"/>
      <c r="GBQ115" s="20"/>
      <c r="GBR115" s="20"/>
      <c r="GBS115" s="20"/>
      <c r="GBT115" s="20"/>
      <c r="GBU115" s="20"/>
      <c r="GBV115" s="20"/>
      <c r="GBW115" s="20"/>
      <c r="GBX115" s="20"/>
      <c r="GBY115" s="20"/>
      <c r="GBZ115" s="20"/>
      <c r="GCA115" s="20"/>
      <c r="GCB115" s="20"/>
      <c r="GCC115" s="20"/>
      <c r="GCD115" s="20"/>
      <c r="GCE115" s="20"/>
      <c r="GCF115" s="20"/>
      <c r="GCG115" s="20"/>
      <c r="GCH115" s="20"/>
      <c r="GCI115" s="20"/>
      <c r="GCJ115" s="20"/>
      <c r="GCK115" s="20"/>
      <c r="GCL115" s="20"/>
      <c r="GCM115" s="20"/>
      <c r="GCN115" s="20"/>
      <c r="GCO115" s="20"/>
      <c r="GCP115" s="20"/>
      <c r="GCQ115" s="20"/>
      <c r="GCR115" s="20"/>
      <c r="GCS115" s="20"/>
      <c r="GCT115" s="20"/>
      <c r="GCU115" s="20"/>
      <c r="GCV115" s="20"/>
      <c r="GCW115" s="20"/>
      <c r="GCX115" s="20"/>
      <c r="GCY115" s="20"/>
      <c r="GCZ115" s="20"/>
      <c r="GDA115" s="20"/>
      <c r="GDB115" s="20"/>
      <c r="GDC115" s="20"/>
      <c r="GDD115" s="20"/>
      <c r="GDE115" s="20"/>
      <c r="GDF115" s="20"/>
      <c r="GDG115" s="20"/>
      <c r="GDH115" s="20"/>
      <c r="GDI115" s="20"/>
      <c r="GDJ115" s="20"/>
      <c r="GDK115" s="20"/>
      <c r="GDL115" s="20"/>
      <c r="GDM115" s="20"/>
      <c r="GDN115" s="20"/>
      <c r="GDO115" s="20"/>
      <c r="GDP115" s="20"/>
      <c r="GDQ115" s="20"/>
      <c r="GDR115" s="20"/>
      <c r="GDS115" s="20"/>
      <c r="GDT115" s="20"/>
      <c r="GDU115" s="20"/>
      <c r="GDV115" s="20"/>
      <c r="GDW115" s="20"/>
      <c r="GDX115" s="20"/>
      <c r="GDY115" s="20"/>
      <c r="GDZ115" s="20"/>
      <c r="GEA115" s="20"/>
      <c r="GEB115" s="20"/>
      <c r="GEC115" s="20"/>
      <c r="GED115" s="20"/>
      <c r="GEE115" s="20"/>
      <c r="GEF115" s="20"/>
      <c r="GEG115" s="20"/>
      <c r="GEH115" s="20"/>
      <c r="GEI115" s="20"/>
      <c r="GEJ115" s="20"/>
      <c r="GEK115" s="20"/>
      <c r="GEL115" s="20"/>
      <c r="GEM115" s="20"/>
      <c r="GEN115" s="20"/>
      <c r="GEO115" s="20"/>
      <c r="GEP115" s="20"/>
      <c r="GEQ115" s="20"/>
      <c r="GER115" s="20"/>
      <c r="GES115" s="20"/>
      <c r="GET115" s="20"/>
      <c r="GEU115" s="20"/>
      <c r="GEV115" s="20"/>
      <c r="GEW115" s="20"/>
      <c r="GEX115" s="20"/>
      <c r="GEY115" s="20"/>
      <c r="GEZ115" s="20"/>
      <c r="GFA115" s="20"/>
      <c r="GFB115" s="20"/>
      <c r="GFC115" s="20"/>
      <c r="GFD115" s="20"/>
      <c r="GFE115" s="20"/>
      <c r="GFF115" s="20"/>
      <c r="GFG115" s="20"/>
      <c r="GFH115" s="20"/>
      <c r="GFI115" s="20"/>
      <c r="GFJ115" s="20"/>
      <c r="GFK115" s="20"/>
      <c r="GFL115" s="20"/>
      <c r="GFM115" s="20"/>
      <c r="GFN115" s="20"/>
      <c r="GFO115" s="20"/>
      <c r="GFP115" s="20"/>
      <c r="GFQ115" s="20"/>
      <c r="GFR115" s="20"/>
      <c r="GFS115" s="20"/>
      <c r="GFT115" s="20"/>
      <c r="GFU115" s="20"/>
      <c r="GFV115" s="20"/>
      <c r="GFW115" s="20"/>
      <c r="GFX115" s="20"/>
      <c r="GFY115" s="20"/>
      <c r="GFZ115" s="20"/>
      <c r="GGA115" s="20"/>
      <c r="GGB115" s="20"/>
      <c r="GGC115" s="20"/>
      <c r="GGD115" s="20"/>
      <c r="GGE115" s="20"/>
      <c r="GGF115" s="20"/>
      <c r="GGG115" s="20"/>
      <c r="GGH115" s="20"/>
      <c r="GGI115" s="20"/>
      <c r="GGJ115" s="20"/>
      <c r="GGK115" s="20"/>
      <c r="GGL115" s="20"/>
      <c r="GGM115" s="20"/>
      <c r="GGN115" s="20"/>
      <c r="GGO115" s="20"/>
      <c r="GGP115" s="20"/>
      <c r="GGQ115" s="20"/>
      <c r="GGR115" s="20"/>
      <c r="GGS115" s="20"/>
      <c r="GGT115" s="20"/>
      <c r="GGU115" s="20"/>
      <c r="GGV115" s="20"/>
      <c r="GGW115" s="20"/>
      <c r="GGX115" s="20"/>
      <c r="GGY115" s="20"/>
      <c r="GGZ115" s="20"/>
      <c r="GHA115" s="20"/>
      <c r="GHB115" s="20"/>
      <c r="GHC115" s="20"/>
      <c r="GHD115" s="20"/>
      <c r="GHE115" s="20"/>
      <c r="GHF115" s="20"/>
      <c r="GHG115" s="20"/>
      <c r="GHH115" s="20"/>
      <c r="GHI115" s="20"/>
      <c r="GHJ115" s="20"/>
      <c r="GHK115" s="20"/>
      <c r="GHL115" s="20"/>
      <c r="GHM115" s="20"/>
      <c r="GHN115" s="20"/>
      <c r="GHO115" s="20"/>
      <c r="GHP115" s="20"/>
      <c r="GHQ115" s="20"/>
      <c r="GHR115" s="20"/>
      <c r="GHS115" s="20"/>
      <c r="GHT115" s="20"/>
      <c r="GHU115" s="20"/>
      <c r="GHV115" s="20"/>
      <c r="GHW115" s="20"/>
      <c r="GHX115" s="20"/>
      <c r="GHY115" s="20"/>
      <c r="GHZ115" s="20"/>
      <c r="GIA115" s="20"/>
      <c r="GIB115" s="20"/>
      <c r="GIC115" s="20"/>
      <c r="GID115" s="20"/>
      <c r="GIE115" s="20"/>
      <c r="GIF115" s="20"/>
      <c r="GIG115" s="20"/>
      <c r="GIH115" s="20"/>
      <c r="GII115" s="20"/>
      <c r="GIJ115" s="20"/>
      <c r="GIK115" s="20"/>
      <c r="GIL115" s="20"/>
      <c r="GIM115" s="20"/>
      <c r="GIN115" s="20"/>
      <c r="GIO115" s="20"/>
      <c r="GIP115" s="20"/>
      <c r="GIQ115" s="20"/>
      <c r="GIR115" s="20"/>
      <c r="GIS115" s="20"/>
      <c r="GIT115" s="20"/>
      <c r="GIU115" s="20"/>
      <c r="GIV115" s="20"/>
      <c r="GIW115" s="20"/>
      <c r="GIX115" s="20"/>
      <c r="GIY115" s="20"/>
      <c r="GIZ115" s="20"/>
      <c r="GJA115" s="20"/>
      <c r="GJB115" s="20"/>
      <c r="GJC115" s="20"/>
      <c r="GJD115" s="20"/>
      <c r="GJE115" s="20"/>
      <c r="GJF115" s="20"/>
      <c r="GJG115" s="20"/>
      <c r="GJH115" s="20"/>
      <c r="GJI115" s="20"/>
      <c r="GJJ115" s="20"/>
      <c r="GJK115" s="20"/>
      <c r="GJL115" s="20"/>
      <c r="GJM115" s="20"/>
      <c r="GJN115" s="20"/>
      <c r="GJO115" s="20"/>
      <c r="GJP115" s="20"/>
      <c r="GJQ115" s="20"/>
      <c r="GJR115" s="20"/>
      <c r="GJS115" s="20"/>
      <c r="GJT115" s="20"/>
      <c r="GJU115" s="20"/>
      <c r="GJV115" s="20"/>
      <c r="GJW115" s="20"/>
      <c r="GJX115" s="20"/>
      <c r="GJY115" s="20"/>
      <c r="GJZ115" s="20"/>
      <c r="GKA115" s="20"/>
      <c r="GKB115" s="20"/>
      <c r="GKC115" s="20"/>
      <c r="GKD115" s="20"/>
      <c r="GKE115" s="20"/>
      <c r="GKF115" s="20"/>
      <c r="GKG115" s="20"/>
      <c r="GKH115" s="20"/>
      <c r="GKI115" s="20"/>
      <c r="GKJ115" s="20"/>
      <c r="GKK115" s="20"/>
      <c r="GKL115" s="20"/>
      <c r="GKM115" s="20"/>
      <c r="GKN115" s="20"/>
      <c r="GKO115" s="20"/>
      <c r="GKP115" s="20"/>
      <c r="GKQ115" s="20"/>
      <c r="GKR115" s="20"/>
      <c r="GKS115" s="20"/>
      <c r="GKT115" s="20"/>
      <c r="GKU115" s="20"/>
      <c r="GKV115" s="20"/>
      <c r="GKW115" s="20"/>
      <c r="GKX115" s="20"/>
      <c r="GKY115" s="20"/>
      <c r="GKZ115" s="20"/>
      <c r="GLA115" s="20"/>
      <c r="GLB115" s="20"/>
      <c r="GLC115" s="20"/>
      <c r="GLD115" s="20"/>
      <c r="GLE115" s="20"/>
      <c r="GLF115" s="20"/>
      <c r="GLG115" s="20"/>
      <c r="GLH115" s="20"/>
      <c r="GLI115" s="20"/>
      <c r="GLJ115" s="20"/>
      <c r="GLK115" s="20"/>
      <c r="GLL115" s="20"/>
      <c r="GLM115" s="20"/>
      <c r="GLN115" s="20"/>
      <c r="GLO115" s="20"/>
      <c r="GLP115" s="20"/>
      <c r="GLQ115" s="20"/>
      <c r="GLR115" s="20"/>
      <c r="GLS115" s="20"/>
      <c r="GLT115" s="20"/>
      <c r="GLU115" s="20"/>
      <c r="GLV115" s="20"/>
      <c r="GLW115" s="20"/>
      <c r="GLX115" s="20"/>
      <c r="GLY115" s="20"/>
      <c r="GLZ115" s="20"/>
      <c r="GMA115" s="20"/>
      <c r="GMB115" s="20"/>
      <c r="GMC115" s="20"/>
      <c r="GMD115" s="20"/>
      <c r="GME115" s="20"/>
      <c r="GMF115" s="20"/>
      <c r="GMG115" s="20"/>
      <c r="GMH115" s="20"/>
      <c r="GMI115" s="20"/>
      <c r="GMJ115" s="20"/>
      <c r="GMK115" s="20"/>
      <c r="GML115" s="20"/>
      <c r="GMM115" s="20"/>
      <c r="GMN115" s="20"/>
      <c r="GMO115" s="20"/>
      <c r="GMP115" s="20"/>
      <c r="GMQ115" s="20"/>
      <c r="GMR115" s="20"/>
      <c r="GMS115" s="20"/>
      <c r="GMT115" s="20"/>
      <c r="GMU115" s="20"/>
      <c r="GMV115" s="20"/>
      <c r="GMW115" s="20"/>
      <c r="GMX115" s="20"/>
      <c r="GMY115" s="20"/>
      <c r="GMZ115" s="20"/>
      <c r="GNA115" s="20"/>
      <c r="GNB115" s="20"/>
      <c r="GNC115" s="20"/>
      <c r="GND115" s="20"/>
      <c r="GNE115" s="20"/>
      <c r="GNF115" s="20"/>
      <c r="GNG115" s="20"/>
      <c r="GNH115" s="20"/>
      <c r="GNI115" s="20"/>
      <c r="GNJ115" s="20"/>
      <c r="GNK115" s="20"/>
      <c r="GNL115" s="20"/>
      <c r="GNM115" s="20"/>
      <c r="GNN115" s="20"/>
      <c r="GNO115" s="20"/>
      <c r="GNP115" s="20"/>
      <c r="GNQ115" s="20"/>
      <c r="GNR115" s="20"/>
      <c r="GNS115" s="20"/>
      <c r="GNT115" s="20"/>
      <c r="GNU115" s="20"/>
      <c r="GNV115" s="20"/>
      <c r="GNW115" s="20"/>
      <c r="GNX115" s="20"/>
      <c r="GNY115" s="20"/>
      <c r="GNZ115" s="20"/>
      <c r="GOA115" s="20"/>
      <c r="GOB115" s="20"/>
      <c r="GOC115" s="20"/>
      <c r="GOD115" s="20"/>
      <c r="GOE115" s="20"/>
      <c r="GOF115" s="20"/>
      <c r="GOG115" s="20"/>
      <c r="GOH115" s="20"/>
      <c r="GOI115" s="20"/>
      <c r="GOJ115" s="20"/>
      <c r="GOK115" s="20"/>
      <c r="GOL115" s="20"/>
      <c r="GOM115" s="20"/>
      <c r="GON115" s="20"/>
      <c r="GOO115" s="20"/>
      <c r="GOP115" s="20"/>
      <c r="GOQ115" s="20"/>
      <c r="GOR115" s="20"/>
      <c r="GOS115" s="20"/>
      <c r="GOT115" s="20"/>
      <c r="GOU115" s="20"/>
      <c r="GOV115" s="20"/>
      <c r="GOW115" s="20"/>
      <c r="GOX115" s="20"/>
      <c r="GOY115" s="20"/>
      <c r="GOZ115" s="20"/>
      <c r="GPA115" s="20"/>
      <c r="GPB115" s="20"/>
      <c r="GPC115" s="20"/>
      <c r="GPD115" s="20"/>
      <c r="GPE115" s="20"/>
      <c r="GPF115" s="20"/>
      <c r="GPG115" s="20"/>
      <c r="GPH115" s="20"/>
      <c r="GPI115" s="20"/>
      <c r="GPJ115" s="20"/>
      <c r="GPK115" s="20"/>
      <c r="GPL115" s="20"/>
      <c r="GPM115" s="20"/>
      <c r="GPN115" s="20"/>
      <c r="GPO115" s="20"/>
      <c r="GPP115" s="20"/>
      <c r="GPQ115" s="20"/>
      <c r="GPR115" s="20"/>
      <c r="GPS115" s="20"/>
      <c r="GPT115" s="20"/>
      <c r="GPU115" s="20"/>
      <c r="GPV115" s="20"/>
      <c r="GPW115" s="20"/>
      <c r="GPX115" s="20"/>
      <c r="GPY115" s="20"/>
      <c r="GPZ115" s="20"/>
      <c r="GQA115" s="20"/>
      <c r="GQB115" s="20"/>
      <c r="GQC115" s="20"/>
      <c r="GQD115" s="20"/>
      <c r="GQE115" s="20"/>
      <c r="GQF115" s="20"/>
      <c r="GQG115" s="20"/>
      <c r="GQH115" s="20"/>
      <c r="GQI115" s="20"/>
      <c r="GQJ115" s="20"/>
      <c r="GQK115" s="20"/>
      <c r="GQL115" s="20"/>
      <c r="GQM115" s="20"/>
      <c r="GQN115" s="20"/>
      <c r="GQO115" s="20"/>
      <c r="GQP115" s="20"/>
      <c r="GQQ115" s="20"/>
      <c r="GQR115" s="20"/>
      <c r="GQS115" s="20"/>
      <c r="GQT115" s="20"/>
      <c r="GQU115" s="20"/>
      <c r="GQV115" s="20"/>
      <c r="GQW115" s="20"/>
      <c r="GQX115" s="20"/>
      <c r="GQY115" s="20"/>
      <c r="GQZ115" s="20"/>
      <c r="GRA115" s="20"/>
      <c r="GRB115" s="20"/>
      <c r="GRC115" s="20"/>
      <c r="GRD115" s="20"/>
      <c r="GRE115" s="20"/>
      <c r="GRF115" s="20"/>
      <c r="GRG115" s="20"/>
      <c r="GRH115" s="20"/>
      <c r="GRI115" s="20"/>
      <c r="GRJ115" s="20"/>
      <c r="GRK115" s="20"/>
      <c r="GRL115" s="20"/>
      <c r="GRM115" s="20"/>
      <c r="GRN115" s="20"/>
      <c r="GRO115" s="20"/>
      <c r="GRP115" s="20"/>
      <c r="GRQ115" s="20"/>
      <c r="GRR115" s="20"/>
      <c r="GRS115" s="20"/>
      <c r="GRT115" s="20"/>
      <c r="GRU115" s="20"/>
      <c r="GRV115" s="20"/>
      <c r="GRW115" s="20"/>
      <c r="GRX115" s="20"/>
      <c r="GRY115" s="20"/>
      <c r="GRZ115" s="20"/>
      <c r="GSA115" s="20"/>
      <c r="GSB115" s="20"/>
      <c r="GSC115" s="20"/>
      <c r="GSD115" s="20"/>
      <c r="GSE115" s="20"/>
      <c r="GSF115" s="20"/>
      <c r="GSG115" s="20"/>
      <c r="GSH115" s="20"/>
      <c r="GSI115" s="20"/>
      <c r="GSJ115" s="20"/>
      <c r="GSK115" s="20"/>
      <c r="GSL115" s="20"/>
      <c r="GSM115" s="20"/>
      <c r="GSN115" s="20"/>
      <c r="GSO115" s="20"/>
      <c r="GSP115" s="20"/>
      <c r="GSQ115" s="20"/>
      <c r="GSR115" s="20"/>
      <c r="GSS115" s="20"/>
      <c r="GST115" s="20"/>
      <c r="GSU115" s="20"/>
      <c r="GSV115" s="20"/>
      <c r="GSW115" s="20"/>
      <c r="GSX115" s="20"/>
      <c r="GSY115" s="20"/>
      <c r="GSZ115" s="20"/>
      <c r="GTA115" s="20"/>
      <c r="GTB115" s="20"/>
      <c r="GTC115" s="20"/>
      <c r="GTD115" s="20"/>
      <c r="GTE115" s="20"/>
      <c r="GTF115" s="20"/>
      <c r="GTG115" s="20"/>
      <c r="GTH115" s="20"/>
      <c r="GTI115" s="20"/>
      <c r="GTJ115" s="20"/>
      <c r="GTK115" s="20"/>
      <c r="GTL115" s="20"/>
      <c r="GTM115" s="20"/>
      <c r="GTN115" s="20"/>
      <c r="GTO115" s="20"/>
      <c r="GTP115" s="20"/>
      <c r="GTQ115" s="20"/>
      <c r="GTR115" s="20"/>
      <c r="GTS115" s="20"/>
      <c r="GTT115" s="20"/>
      <c r="GTU115" s="20"/>
      <c r="GTV115" s="20"/>
      <c r="GTW115" s="20"/>
      <c r="GTX115" s="20"/>
      <c r="GTY115" s="20"/>
      <c r="GTZ115" s="20"/>
      <c r="GUA115" s="20"/>
      <c r="GUB115" s="20"/>
      <c r="GUC115" s="20"/>
      <c r="GUD115" s="20"/>
      <c r="GUE115" s="20"/>
      <c r="GUF115" s="20"/>
      <c r="GUG115" s="20"/>
      <c r="GUH115" s="20"/>
      <c r="GUI115" s="20"/>
      <c r="GUJ115" s="20"/>
      <c r="GUK115" s="20"/>
      <c r="GUL115" s="20"/>
      <c r="GUM115" s="20"/>
      <c r="GUN115" s="20"/>
      <c r="GUO115" s="20"/>
      <c r="GUP115" s="20"/>
      <c r="GUQ115" s="20"/>
      <c r="GUR115" s="20"/>
      <c r="GUS115" s="20"/>
      <c r="GUT115" s="20"/>
      <c r="GUU115" s="20"/>
      <c r="GUV115" s="20"/>
      <c r="GUW115" s="20"/>
      <c r="GUX115" s="20"/>
      <c r="GUY115" s="20"/>
      <c r="GUZ115" s="20"/>
      <c r="GVA115" s="20"/>
      <c r="GVB115" s="20"/>
      <c r="GVC115" s="20"/>
      <c r="GVD115" s="20"/>
      <c r="GVE115" s="20"/>
      <c r="GVF115" s="20"/>
      <c r="GVG115" s="20"/>
      <c r="GVH115" s="20"/>
      <c r="GVI115" s="20"/>
      <c r="GVJ115" s="20"/>
      <c r="GVK115" s="20"/>
      <c r="GVL115" s="20"/>
      <c r="GVM115" s="20"/>
      <c r="GVN115" s="20"/>
      <c r="GVO115" s="20"/>
      <c r="GVP115" s="20"/>
      <c r="GVQ115" s="20"/>
      <c r="GVR115" s="20"/>
      <c r="GVS115" s="20"/>
      <c r="GVT115" s="20"/>
      <c r="GVU115" s="20"/>
      <c r="GVV115" s="20"/>
      <c r="GVW115" s="20"/>
      <c r="GVX115" s="20"/>
      <c r="GVY115" s="20"/>
      <c r="GVZ115" s="20"/>
      <c r="GWA115" s="20"/>
      <c r="GWB115" s="20"/>
      <c r="GWC115" s="20"/>
      <c r="GWD115" s="20"/>
      <c r="GWE115" s="20"/>
      <c r="GWF115" s="20"/>
      <c r="GWG115" s="20"/>
      <c r="GWH115" s="20"/>
      <c r="GWI115" s="20"/>
      <c r="GWJ115" s="20"/>
      <c r="GWK115" s="20"/>
      <c r="GWL115" s="20"/>
      <c r="GWM115" s="20"/>
      <c r="GWN115" s="20"/>
      <c r="GWO115" s="20"/>
      <c r="GWP115" s="20"/>
      <c r="GWQ115" s="20"/>
      <c r="GWR115" s="20"/>
      <c r="GWS115" s="20"/>
      <c r="GWT115" s="20"/>
      <c r="GWU115" s="20"/>
      <c r="GWV115" s="20"/>
      <c r="GWW115" s="20"/>
      <c r="GWX115" s="20"/>
      <c r="GWY115" s="20"/>
      <c r="GWZ115" s="20"/>
      <c r="GXA115" s="20"/>
      <c r="GXB115" s="20"/>
      <c r="GXC115" s="20"/>
      <c r="GXD115" s="20"/>
      <c r="GXE115" s="20"/>
      <c r="GXF115" s="20"/>
      <c r="GXG115" s="20"/>
      <c r="GXH115" s="20"/>
      <c r="GXI115" s="20"/>
      <c r="GXJ115" s="20"/>
      <c r="GXK115" s="20"/>
      <c r="GXL115" s="20"/>
      <c r="GXM115" s="20"/>
      <c r="GXN115" s="20"/>
      <c r="GXO115" s="20"/>
      <c r="GXP115" s="20"/>
      <c r="GXQ115" s="20"/>
      <c r="GXR115" s="20"/>
      <c r="GXS115" s="20"/>
      <c r="GXT115" s="20"/>
      <c r="GXU115" s="20"/>
      <c r="GXV115" s="20"/>
      <c r="GXW115" s="20"/>
      <c r="GXX115" s="20"/>
      <c r="GXY115" s="20"/>
      <c r="GXZ115" s="20"/>
      <c r="GYA115" s="20"/>
      <c r="GYB115" s="20"/>
      <c r="GYC115" s="20"/>
      <c r="GYD115" s="20"/>
      <c r="GYE115" s="20"/>
      <c r="GYF115" s="20"/>
      <c r="GYG115" s="20"/>
      <c r="GYH115" s="20"/>
      <c r="GYI115" s="20"/>
      <c r="GYJ115" s="20"/>
      <c r="GYK115" s="20"/>
      <c r="GYL115" s="20"/>
      <c r="GYM115" s="20"/>
      <c r="GYN115" s="20"/>
      <c r="GYO115" s="20"/>
      <c r="GYP115" s="20"/>
      <c r="GYQ115" s="20"/>
      <c r="GYR115" s="20"/>
      <c r="GYS115" s="20"/>
      <c r="GYT115" s="20"/>
      <c r="GYU115" s="20"/>
      <c r="GYV115" s="20"/>
      <c r="GYW115" s="20"/>
      <c r="GYX115" s="20"/>
      <c r="GYY115" s="20"/>
      <c r="GYZ115" s="20"/>
      <c r="GZA115" s="20"/>
      <c r="GZB115" s="20"/>
      <c r="GZC115" s="20"/>
      <c r="GZD115" s="20"/>
      <c r="GZE115" s="20"/>
      <c r="GZF115" s="20"/>
      <c r="GZG115" s="20"/>
      <c r="GZH115" s="20"/>
      <c r="GZI115" s="20"/>
      <c r="GZJ115" s="20"/>
      <c r="GZK115" s="20"/>
      <c r="GZL115" s="20"/>
      <c r="GZM115" s="20"/>
      <c r="GZN115" s="20"/>
      <c r="GZO115" s="20"/>
      <c r="GZP115" s="20"/>
      <c r="GZQ115" s="20"/>
      <c r="GZR115" s="20"/>
      <c r="GZS115" s="20"/>
      <c r="GZT115" s="20"/>
      <c r="GZU115" s="20"/>
      <c r="GZV115" s="20"/>
      <c r="GZW115" s="20"/>
      <c r="GZX115" s="20"/>
      <c r="GZY115" s="20"/>
      <c r="GZZ115" s="20"/>
      <c r="HAA115" s="20"/>
      <c r="HAB115" s="20"/>
      <c r="HAC115" s="20"/>
      <c r="HAD115" s="20"/>
      <c r="HAE115" s="20"/>
      <c r="HAF115" s="20"/>
      <c r="HAG115" s="20"/>
      <c r="HAH115" s="20"/>
      <c r="HAI115" s="20"/>
      <c r="HAJ115" s="20"/>
      <c r="HAK115" s="20"/>
      <c r="HAL115" s="20"/>
      <c r="HAM115" s="20"/>
      <c r="HAN115" s="20"/>
      <c r="HAO115" s="20"/>
      <c r="HAP115" s="20"/>
      <c r="HAQ115" s="20"/>
      <c r="HAR115" s="20"/>
      <c r="HAS115" s="20"/>
      <c r="HAT115" s="20"/>
      <c r="HAU115" s="20"/>
      <c r="HAV115" s="20"/>
      <c r="HAW115" s="20"/>
      <c r="HAX115" s="20"/>
      <c r="HAY115" s="20"/>
      <c r="HAZ115" s="20"/>
      <c r="HBA115" s="20"/>
      <c r="HBB115" s="20"/>
      <c r="HBC115" s="20"/>
      <c r="HBD115" s="20"/>
      <c r="HBE115" s="20"/>
      <c r="HBF115" s="20"/>
      <c r="HBG115" s="20"/>
      <c r="HBH115" s="20"/>
      <c r="HBI115" s="20"/>
      <c r="HBJ115" s="20"/>
      <c r="HBK115" s="20"/>
      <c r="HBL115" s="20"/>
      <c r="HBM115" s="20"/>
      <c r="HBN115" s="20"/>
      <c r="HBO115" s="20"/>
      <c r="HBP115" s="20"/>
      <c r="HBQ115" s="20"/>
      <c r="HBR115" s="20"/>
      <c r="HBS115" s="20"/>
      <c r="HBT115" s="20"/>
      <c r="HBU115" s="20"/>
      <c r="HBV115" s="20"/>
      <c r="HBW115" s="20"/>
      <c r="HBX115" s="20"/>
      <c r="HBY115" s="20"/>
      <c r="HBZ115" s="20"/>
      <c r="HCA115" s="20"/>
      <c r="HCB115" s="20"/>
      <c r="HCC115" s="20"/>
      <c r="HCD115" s="20"/>
      <c r="HCE115" s="20"/>
      <c r="HCF115" s="20"/>
      <c r="HCG115" s="20"/>
      <c r="HCH115" s="20"/>
      <c r="HCI115" s="20"/>
      <c r="HCJ115" s="20"/>
      <c r="HCK115" s="20"/>
      <c r="HCL115" s="20"/>
      <c r="HCM115" s="20"/>
      <c r="HCN115" s="20"/>
      <c r="HCO115" s="20"/>
      <c r="HCP115" s="20"/>
      <c r="HCQ115" s="20"/>
      <c r="HCR115" s="20"/>
      <c r="HCS115" s="20"/>
      <c r="HCT115" s="20"/>
      <c r="HCU115" s="20"/>
      <c r="HCV115" s="20"/>
      <c r="HCW115" s="20"/>
      <c r="HCX115" s="20"/>
      <c r="HCY115" s="20"/>
      <c r="HCZ115" s="20"/>
      <c r="HDA115" s="20"/>
      <c r="HDB115" s="20"/>
      <c r="HDC115" s="20"/>
      <c r="HDD115" s="20"/>
      <c r="HDE115" s="20"/>
      <c r="HDF115" s="20"/>
      <c r="HDG115" s="20"/>
      <c r="HDH115" s="20"/>
      <c r="HDI115" s="20"/>
      <c r="HDJ115" s="20"/>
      <c r="HDK115" s="20"/>
      <c r="HDL115" s="20"/>
      <c r="HDM115" s="20"/>
      <c r="HDN115" s="20"/>
      <c r="HDO115" s="20"/>
      <c r="HDP115" s="20"/>
      <c r="HDQ115" s="20"/>
      <c r="HDR115" s="20"/>
      <c r="HDS115" s="20"/>
      <c r="HDT115" s="20"/>
      <c r="HDU115" s="20"/>
      <c r="HDV115" s="20"/>
      <c r="HDW115" s="20"/>
      <c r="HDX115" s="20"/>
      <c r="HDY115" s="20"/>
      <c r="HDZ115" s="20"/>
      <c r="HEA115" s="20"/>
      <c r="HEB115" s="20"/>
      <c r="HEC115" s="20"/>
      <c r="HED115" s="20"/>
      <c r="HEE115" s="20"/>
      <c r="HEF115" s="20"/>
      <c r="HEG115" s="20"/>
      <c r="HEH115" s="20"/>
      <c r="HEI115" s="20"/>
      <c r="HEJ115" s="20"/>
      <c r="HEK115" s="20"/>
      <c r="HEL115" s="20"/>
      <c r="HEM115" s="20"/>
      <c r="HEN115" s="20"/>
      <c r="HEO115" s="20"/>
      <c r="HEP115" s="20"/>
      <c r="HEQ115" s="20"/>
      <c r="HER115" s="20"/>
      <c r="HES115" s="20"/>
      <c r="HET115" s="20"/>
      <c r="HEU115" s="20"/>
      <c r="HEV115" s="20"/>
      <c r="HEW115" s="20"/>
      <c r="HEX115" s="20"/>
      <c r="HEY115" s="20"/>
      <c r="HEZ115" s="20"/>
      <c r="HFA115" s="20"/>
      <c r="HFB115" s="20"/>
      <c r="HFC115" s="20"/>
      <c r="HFD115" s="20"/>
      <c r="HFE115" s="20"/>
      <c r="HFF115" s="20"/>
      <c r="HFG115" s="20"/>
      <c r="HFH115" s="20"/>
      <c r="HFI115" s="20"/>
      <c r="HFJ115" s="20"/>
      <c r="HFK115" s="20"/>
      <c r="HFL115" s="20"/>
      <c r="HFM115" s="20"/>
      <c r="HFN115" s="20"/>
      <c r="HFO115" s="20"/>
      <c r="HFP115" s="20"/>
      <c r="HFQ115" s="20"/>
      <c r="HFR115" s="20"/>
      <c r="HFS115" s="20"/>
      <c r="HFT115" s="20"/>
      <c r="HFU115" s="20"/>
      <c r="HFV115" s="20"/>
      <c r="HFW115" s="20"/>
      <c r="HFX115" s="20"/>
      <c r="HFY115" s="20"/>
      <c r="HFZ115" s="20"/>
      <c r="HGA115" s="20"/>
      <c r="HGB115" s="20"/>
      <c r="HGC115" s="20"/>
      <c r="HGD115" s="20"/>
      <c r="HGE115" s="20"/>
      <c r="HGF115" s="20"/>
      <c r="HGG115" s="20"/>
      <c r="HGH115" s="20"/>
      <c r="HGI115" s="20"/>
      <c r="HGJ115" s="20"/>
      <c r="HGK115" s="20"/>
      <c r="HGL115" s="20"/>
      <c r="HGM115" s="20"/>
      <c r="HGN115" s="20"/>
      <c r="HGO115" s="20"/>
      <c r="HGP115" s="20"/>
      <c r="HGQ115" s="20"/>
      <c r="HGR115" s="20"/>
      <c r="HGS115" s="20"/>
      <c r="HGT115" s="20"/>
      <c r="HGU115" s="20"/>
      <c r="HGV115" s="20"/>
      <c r="HGW115" s="20"/>
      <c r="HGX115" s="20"/>
      <c r="HGY115" s="20"/>
      <c r="HGZ115" s="20"/>
      <c r="HHA115" s="20"/>
      <c r="HHB115" s="20"/>
      <c r="HHC115" s="20"/>
      <c r="HHD115" s="20"/>
      <c r="HHE115" s="20"/>
      <c r="HHF115" s="20"/>
      <c r="HHG115" s="20"/>
      <c r="HHH115" s="20"/>
      <c r="HHI115" s="20"/>
      <c r="HHJ115" s="20"/>
      <c r="HHK115" s="20"/>
      <c r="HHL115" s="20"/>
      <c r="HHM115" s="20"/>
      <c r="HHN115" s="20"/>
      <c r="HHO115" s="20"/>
      <c r="HHP115" s="20"/>
      <c r="HHQ115" s="20"/>
      <c r="HHR115" s="20"/>
      <c r="HHS115" s="20"/>
      <c r="HHT115" s="20"/>
      <c r="HHU115" s="20"/>
      <c r="HHV115" s="20"/>
      <c r="HHW115" s="20"/>
      <c r="HHX115" s="20"/>
      <c r="HHY115" s="20"/>
      <c r="HHZ115" s="20"/>
      <c r="HIA115" s="20"/>
      <c r="HIB115" s="20"/>
      <c r="HIC115" s="20"/>
      <c r="HID115" s="20"/>
      <c r="HIE115" s="20"/>
      <c r="HIF115" s="20"/>
      <c r="HIG115" s="20"/>
      <c r="HIH115" s="20"/>
      <c r="HII115" s="20"/>
      <c r="HIJ115" s="20"/>
      <c r="HIK115" s="20"/>
      <c r="HIL115" s="20"/>
      <c r="HIM115" s="20"/>
      <c r="HIN115" s="20"/>
      <c r="HIO115" s="20"/>
      <c r="HIP115" s="20"/>
      <c r="HIQ115" s="20"/>
      <c r="HIR115" s="20"/>
      <c r="HIS115" s="20"/>
      <c r="HIT115" s="20"/>
      <c r="HIU115" s="20"/>
      <c r="HIV115" s="20"/>
      <c r="HIW115" s="20"/>
      <c r="HIX115" s="20"/>
      <c r="HIY115" s="20"/>
      <c r="HIZ115" s="20"/>
      <c r="HJA115" s="20"/>
      <c r="HJB115" s="20"/>
      <c r="HJC115" s="20"/>
      <c r="HJD115" s="20"/>
      <c r="HJE115" s="20"/>
      <c r="HJF115" s="20"/>
      <c r="HJG115" s="20"/>
      <c r="HJH115" s="20"/>
      <c r="HJI115" s="20"/>
      <c r="HJJ115" s="20"/>
      <c r="HJK115" s="20"/>
      <c r="HJL115" s="20"/>
      <c r="HJM115" s="20"/>
      <c r="HJN115" s="20"/>
      <c r="HJO115" s="20"/>
      <c r="HJP115" s="20"/>
      <c r="HJQ115" s="20"/>
      <c r="HJR115" s="20"/>
      <c r="HJS115" s="20"/>
      <c r="HJT115" s="20"/>
      <c r="HJU115" s="20"/>
      <c r="HJV115" s="20"/>
      <c r="HJW115" s="20"/>
      <c r="HJX115" s="20"/>
      <c r="HJY115" s="20"/>
      <c r="HJZ115" s="20"/>
      <c r="HKA115" s="20"/>
      <c r="HKB115" s="20"/>
      <c r="HKC115" s="20"/>
      <c r="HKD115" s="20"/>
      <c r="HKE115" s="20"/>
      <c r="HKF115" s="20"/>
      <c r="HKG115" s="20"/>
      <c r="HKH115" s="20"/>
      <c r="HKI115" s="20"/>
      <c r="HKJ115" s="20"/>
      <c r="HKK115" s="20"/>
      <c r="HKL115" s="20"/>
      <c r="HKM115" s="20"/>
      <c r="HKN115" s="20"/>
      <c r="HKO115" s="20"/>
      <c r="HKP115" s="20"/>
      <c r="HKQ115" s="20"/>
      <c r="HKR115" s="20"/>
      <c r="HKS115" s="20"/>
      <c r="HKT115" s="20"/>
      <c r="HKU115" s="20"/>
      <c r="HKV115" s="20"/>
      <c r="HKW115" s="20"/>
      <c r="HKX115" s="20"/>
      <c r="HKY115" s="20"/>
      <c r="HKZ115" s="20"/>
      <c r="HLA115" s="20"/>
      <c r="HLB115" s="20"/>
      <c r="HLC115" s="20"/>
      <c r="HLD115" s="20"/>
      <c r="HLE115" s="20"/>
      <c r="HLF115" s="20"/>
      <c r="HLG115" s="20"/>
      <c r="HLH115" s="20"/>
      <c r="HLI115" s="20"/>
      <c r="HLJ115" s="20"/>
      <c r="HLK115" s="20"/>
      <c r="HLL115" s="20"/>
      <c r="HLM115" s="20"/>
      <c r="HLN115" s="20"/>
      <c r="HLO115" s="20"/>
      <c r="HLP115" s="20"/>
      <c r="HLQ115" s="20"/>
      <c r="HLR115" s="20"/>
      <c r="HLS115" s="20"/>
      <c r="HLT115" s="20"/>
      <c r="HLU115" s="20"/>
      <c r="HLV115" s="20"/>
      <c r="HLW115" s="20"/>
      <c r="HLX115" s="20"/>
      <c r="HLY115" s="20"/>
      <c r="HLZ115" s="20"/>
      <c r="HMA115" s="20"/>
      <c r="HMB115" s="20"/>
      <c r="HMC115" s="20"/>
      <c r="HMD115" s="20"/>
      <c r="HME115" s="20"/>
      <c r="HMF115" s="20"/>
      <c r="HMG115" s="20"/>
      <c r="HMH115" s="20"/>
      <c r="HMI115" s="20"/>
      <c r="HMJ115" s="20"/>
      <c r="HMK115" s="20"/>
      <c r="HML115" s="20"/>
      <c r="HMM115" s="20"/>
      <c r="HMN115" s="20"/>
      <c r="HMO115" s="20"/>
      <c r="HMP115" s="20"/>
      <c r="HMQ115" s="20"/>
      <c r="HMR115" s="20"/>
      <c r="HMS115" s="20"/>
      <c r="HMT115" s="20"/>
      <c r="HMU115" s="20"/>
      <c r="HMV115" s="20"/>
      <c r="HMW115" s="20"/>
      <c r="HMX115" s="20"/>
      <c r="HMY115" s="20"/>
      <c r="HMZ115" s="20"/>
      <c r="HNA115" s="20"/>
      <c r="HNB115" s="20"/>
      <c r="HNC115" s="20"/>
      <c r="HND115" s="20"/>
      <c r="HNE115" s="20"/>
      <c r="HNF115" s="20"/>
      <c r="HNG115" s="20"/>
      <c r="HNH115" s="20"/>
      <c r="HNI115" s="20"/>
      <c r="HNJ115" s="20"/>
      <c r="HNK115" s="20"/>
      <c r="HNL115" s="20"/>
      <c r="HNM115" s="20"/>
      <c r="HNN115" s="20"/>
      <c r="HNO115" s="20"/>
      <c r="HNP115" s="20"/>
      <c r="HNQ115" s="20"/>
      <c r="HNR115" s="20"/>
      <c r="HNS115" s="20"/>
      <c r="HNT115" s="20"/>
      <c r="HNU115" s="20"/>
      <c r="HNV115" s="20"/>
      <c r="HNW115" s="20"/>
      <c r="HNX115" s="20"/>
      <c r="HNY115" s="20"/>
      <c r="HNZ115" s="20"/>
      <c r="HOA115" s="20"/>
      <c r="HOB115" s="20"/>
      <c r="HOC115" s="20"/>
      <c r="HOD115" s="20"/>
      <c r="HOE115" s="20"/>
      <c r="HOF115" s="20"/>
      <c r="HOG115" s="20"/>
      <c r="HOH115" s="20"/>
      <c r="HOI115" s="20"/>
      <c r="HOJ115" s="20"/>
      <c r="HOK115" s="20"/>
      <c r="HOL115" s="20"/>
      <c r="HOM115" s="20"/>
      <c r="HON115" s="20"/>
      <c r="HOO115" s="20"/>
      <c r="HOP115" s="20"/>
      <c r="HOQ115" s="20"/>
      <c r="HOR115" s="20"/>
      <c r="HOS115" s="20"/>
      <c r="HOT115" s="20"/>
      <c r="HOU115" s="20"/>
      <c r="HOV115" s="20"/>
      <c r="HOW115" s="20"/>
      <c r="HOX115" s="20"/>
      <c r="HOY115" s="20"/>
      <c r="HOZ115" s="20"/>
      <c r="HPA115" s="20"/>
      <c r="HPB115" s="20"/>
      <c r="HPC115" s="20"/>
      <c r="HPD115" s="20"/>
      <c r="HPE115" s="20"/>
      <c r="HPF115" s="20"/>
      <c r="HPG115" s="20"/>
      <c r="HPH115" s="20"/>
      <c r="HPI115" s="20"/>
      <c r="HPJ115" s="20"/>
      <c r="HPK115" s="20"/>
      <c r="HPL115" s="20"/>
      <c r="HPM115" s="20"/>
      <c r="HPN115" s="20"/>
      <c r="HPO115" s="20"/>
      <c r="HPP115" s="20"/>
      <c r="HPQ115" s="20"/>
      <c r="HPR115" s="20"/>
      <c r="HPS115" s="20"/>
      <c r="HPT115" s="20"/>
      <c r="HPU115" s="20"/>
      <c r="HPV115" s="20"/>
      <c r="HPW115" s="20"/>
      <c r="HPX115" s="20"/>
      <c r="HPY115" s="20"/>
      <c r="HPZ115" s="20"/>
      <c r="HQA115" s="20"/>
      <c r="HQB115" s="20"/>
      <c r="HQC115" s="20"/>
      <c r="HQD115" s="20"/>
      <c r="HQE115" s="20"/>
      <c r="HQF115" s="20"/>
      <c r="HQG115" s="20"/>
      <c r="HQH115" s="20"/>
      <c r="HQI115" s="20"/>
      <c r="HQJ115" s="20"/>
      <c r="HQK115" s="20"/>
      <c r="HQL115" s="20"/>
      <c r="HQM115" s="20"/>
      <c r="HQN115" s="20"/>
      <c r="HQO115" s="20"/>
      <c r="HQP115" s="20"/>
      <c r="HQQ115" s="20"/>
      <c r="HQR115" s="20"/>
      <c r="HQS115" s="20"/>
      <c r="HQT115" s="20"/>
      <c r="HQU115" s="20"/>
      <c r="HQV115" s="20"/>
      <c r="HQW115" s="20"/>
      <c r="HQX115" s="20"/>
      <c r="HQY115" s="20"/>
      <c r="HQZ115" s="20"/>
      <c r="HRA115" s="20"/>
      <c r="HRB115" s="20"/>
      <c r="HRC115" s="20"/>
      <c r="HRD115" s="20"/>
      <c r="HRE115" s="20"/>
      <c r="HRF115" s="20"/>
      <c r="HRG115" s="20"/>
      <c r="HRH115" s="20"/>
      <c r="HRI115" s="20"/>
      <c r="HRJ115" s="20"/>
      <c r="HRK115" s="20"/>
      <c r="HRL115" s="20"/>
      <c r="HRM115" s="20"/>
      <c r="HRN115" s="20"/>
      <c r="HRO115" s="20"/>
      <c r="HRP115" s="20"/>
      <c r="HRQ115" s="20"/>
      <c r="HRR115" s="20"/>
      <c r="HRS115" s="20"/>
      <c r="HRT115" s="20"/>
      <c r="HRU115" s="20"/>
      <c r="HRV115" s="20"/>
      <c r="HRW115" s="20"/>
      <c r="HRX115" s="20"/>
      <c r="HRY115" s="20"/>
      <c r="HRZ115" s="20"/>
      <c r="HSA115" s="20"/>
      <c r="HSB115" s="20"/>
      <c r="HSC115" s="20"/>
      <c r="HSD115" s="20"/>
      <c r="HSE115" s="20"/>
      <c r="HSF115" s="20"/>
      <c r="HSG115" s="20"/>
      <c r="HSH115" s="20"/>
      <c r="HSI115" s="20"/>
      <c r="HSJ115" s="20"/>
      <c r="HSK115" s="20"/>
      <c r="HSL115" s="20"/>
      <c r="HSM115" s="20"/>
      <c r="HSN115" s="20"/>
      <c r="HSO115" s="20"/>
      <c r="HSP115" s="20"/>
      <c r="HSQ115" s="20"/>
      <c r="HSR115" s="20"/>
      <c r="HSS115" s="20"/>
      <c r="HST115" s="20"/>
      <c r="HSU115" s="20"/>
      <c r="HSV115" s="20"/>
      <c r="HSW115" s="20"/>
      <c r="HSX115" s="20"/>
      <c r="HSY115" s="20"/>
      <c r="HSZ115" s="20"/>
      <c r="HTA115" s="20"/>
      <c r="HTB115" s="20"/>
      <c r="HTC115" s="20"/>
      <c r="HTD115" s="20"/>
      <c r="HTE115" s="20"/>
      <c r="HTF115" s="20"/>
      <c r="HTG115" s="20"/>
      <c r="HTH115" s="20"/>
      <c r="HTI115" s="20"/>
      <c r="HTJ115" s="20"/>
      <c r="HTK115" s="20"/>
      <c r="HTL115" s="20"/>
      <c r="HTM115" s="20"/>
      <c r="HTN115" s="20"/>
      <c r="HTO115" s="20"/>
      <c r="HTP115" s="20"/>
      <c r="HTQ115" s="20"/>
      <c r="HTR115" s="20"/>
      <c r="HTS115" s="20"/>
      <c r="HTT115" s="20"/>
      <c r="HTU115" s="20"/>
      <c r="HTV115" s="20"/>
      <c r="HTW115" s="20"/>
      <c r="HTX115" s="20"/>
      <c r="HTY115" s="20"/>
      <c r="HTZ115" s="20"/>
      <c r="HUA115" s="20"/>
      <c r="HUB115" s="20"/>
      <c r="HUC115" s="20"/>
      <c r="HUD115" s="20"/>
      <c r="HUE115" s="20"/>
      <c r="HUF115" s="20"/>
      <c r="HUG115" s="20"/>
      <c r="HUH115" s="20"/>
      <c r="HUI115" s="20"/>
      <c r="HUJ115" s="20"/>
      <c r="HUK115" s="20"/>
      <c r="HUL115" s="20"/>
      <c r="HUM115" s="20"/>
      <c r="HUN115" s="20"/>
      <c r="HUO115" s="20"/>
      <c r="HUP115" s="20"/>
      <c r="HUQ115" s="20"/>
      <c r="HUR115" s="20"/>
      <c r="HUS115" s="20"/>
      <c r="HUT115" s="20"/>
      <c r="HUU115" s="20"/>
      <c r="HUV115" s="20"/>
      <c r="HUW115" s="20"/>
      <c r="HUX115" s="20"/>
      <c r="HUY115" s="20"/>
      <c r="HUZ115" s="20"/>
      <c r="HVA115" s="20"/>
      <c r="HVB115" s="20"/>
      <c r="HVC115" s="20"/>
      <c r="HVD115" s="20"/>
      <c r="HVE115" s="20"/>
      <c r="HVF115" s="20"/>
      <c r="HVG115" s="20"/>
      <c r="HVH115" s="20"/>
      <c r="HVI115" s="20"/>
      <c r="HVJ115" s="20"/>
      <c r="HVK115" s="20"/>
      <c r="HVL115" s="20"/>
      <c r="HVM115" s="20"/>
      <c r="HVN115" s="20"/>
      <c r="HVO115" s="20"/>
      <c r="HVP115" s="20"/>
      <c r="HVQ115" s="20"/>
      <c r="HVR115" s="20"/>
      <c r="HVS115" s="20"/>
      <c r="HVT115" s="20"/>
      <c r="HVU115" s="20"/>
      <c r="HVV115" s="20"/>
      <c r="HVW115" s="20"/>
      <c r="HVX115" s="20"/>
      <c r="HVY115" s="20"/>
      <c r="HVZ115" s="20"/>
      <c r="HWA115" s="20"/>
      <c r="HWB115" s="20"/>
      <c r="HWC115" s="20"/>
      <c r="HWD115" s="20"/>
      <c r="HWE115" s="20"/>
      <c r="HWF115" s="20"/>
      <c r="HWG115" s="20"/>
      <c r="HWH115" s="20"/>
      <c r="HWI115" s="20"/>
      <c r="HWJ115" s="20"/>
      <c r="HWK115" s="20"/>
      <c r="HWL115" s="20"/>
      <c r="HWM115" s="20"/>
      <c r="HWN115" s="20"/>
      <c r="HWO115" s="20"/>
      <c r="HWP115" s="20"/>
      <c r="HWQ115" s="20"/>
      <c r="HWR115" s="20"/>
      <c r="HWS115" s="20"/>
      <c r="HWT115" s="20"/>
      <c r="HWU115" s="20"/>
      <c r="HWV115" s="20"/>
      <c r="HWW115" s="20"/>
      <c r="HWX115" s="20"/>
      <c r="HWY115" s="20"/>
      <c r="HWZ115" s="20"/>
      <c r="HXA115" s="20"/>
      <c r="HXB115" s="20"/>
      <c r="HXC115" s="20"/>
      <c r="HXD115" s="20"/>
      <c r="HXE115" s="20"/>
      <c r="HXF115" s="20"/>
      <c r="HXG115" s="20"/>
      <c r="HXH115" s="20"/>
      <c r="HXI115" s="20"/>
      <c r="HXJ115" s="20"/>
      <c r="HXK115" s="20"/>
      <c r="HXL115" s="20"/>
      <c r="HXM115" s="20"/>
      <c r="HXN115" s="20"/>
      <c r="HXO115" s="20"/>
      <c r="HXP115" s="20"/>
      <c r="HXQ115" s="20"/>
      <c r="HXR115" s="20"/>
      <c r="HXS115" s="20"/>
      <c r="HXT115" s="20"/>
      <c r="HXU115" s="20"/>
      <c r="HXV115" s="20"/>
      <c r="HXW115" s="20"/>
      <c r="HXX115" s="20"/>
      <c r="HXY115" s="20"/>
      <c r="HXZ115" s="20"/>
      <c r="HYA115" s="20"/>
      <c r="HYB115" s="20"/>
      <c r="HYC115" s="20"/>
      <c r="HYD115" s="20"/>
      <c r="HYE115" s="20"/>
      <c r="HYF115" s="20"/>
      <c r="HYG115" s="20"/>
      <c r="HYH115" s="20"/>
      <c r="HYI115" s="20"/>
      <c r="HYJ115" s="20"/>
      <c r="HYK115" s="20"/>
      <c r="HYL115" s="20"/>
      <c r="HYM115" s="20"/>
      <c r="HYN115" s="20"/>
      <c r="HYO115" s="20"/>
      <c r="HYP115" s="20"/>
      <c r="HYQ115" s="20"/>
      <c r="HYR115" s="20"/>
      <c r="HYS115" s="20"/>
      <c r="HYT115" s="20"/>
      <c r="HYU115" s="20"/>
      <c r="HYV115" s="20"/>
      <c r="HYW115" s="20"/>
      <c r="HYX115" s="20"/>
      <c r="HYY115" s="20"/>
      <c r="HYZ115" s="20"/>
      <c r="HZA115" s="20"/>
      <c r="HZB115" s="20"/>
      <c r="HZC115" s="20"/>
      <c r="HZD115" s="20"/>
      <c r="HZE115" s="20"/>
      <c r="HZF115" s="20"/>
      <c r="HZG115" s="20"/>
      <c r="HZH115" s="20"/>
      <c r="HZI115" s="20"/>
      <c r="HZJ115" s="20"/>
      <c r="HZK115" s="20"/>
      <c r="HZL115" s="20"/>
      <c r="HZM115" s="20"/>
      <c r="HZN115" s="20"/>
      <c r="HZO115" s="20"/>
      <c r="HZP115" s="20"/>
      <c r="HZQ115" s="20"/>
      <c r="HZR115" s="20"/>
      <c r="HZS115" s="20"/>
      <c r="HZT115" s="20"/>
      <c r="HZU115" s="20"/>
      <c r="HZV115" s="20"/>
      <c r="HZW115" s="20"/>
      <c r="HZX115" s="20"/>
      <c r="HZY115" s="20"/>
      <c r="HZZ115" s="20"/>
      <c r="IAA115" s="20"/>
      <c r="IAB115" s="20"/>
      <c r="IAC115" s="20"/>
      <c r="IAD115" s="20"/>
      <c r="IAE115" s="20"/>
      <c r="IAF115" s="20"/>
      <c r="IAG115" s="20"/>
      <c r="IAH115" s="20"/>
      <c r="IAI115" s="20"/>
      <c r="IAJ115" s="20"/>
      <c r="IAK115" s="20"/>
      <c r="IAL115" s="20"/>
      <c r="IAM115" s="20"/>
      <c r="IAN115" s="20"/>
      <c r="IAO115" s="20"/>
      <c r="IAP115" s="20"/>
      <c r="IAQ115" s="20"/>
      <c r="IAR115" s="20"/>
      <c r="IAS115" s="20"/>
      <c r="IAT115" s="20"/>
      <c r="IAU115" s="20"/>
      <c r="IAV115" s="20"/>
      <c r="IAW115" s="20"/>
      <c r="IAX115" s="20"/>
      <c r="IAY115" s="20"/>
      <c r="IAZ115" s="20"/>
      <c r="IBA115" s="20"/>
      <c r="IBB115" s="20"/>
      <c r="IBC115" s="20"/>
      <c r="IBD115" s="20"/>
      <c r="IBE115" s="20"/>
      <c r="IBF115" s="20"/>
      <c r="IBG115" s="20"/>
      <c r="IBH115" s="20"/>
      <c r="IBI115" s="20"/>
      <c r="IBJ115" s="20"/>
      <c r="IBK115" s="20"/>
      <c r="IBL115" s="20"/>
      <c r="IBM115" s="20"/>
      <c r="IBN115" s="20"/>
      <c r="IBO115" s="20"/>
      <c r="IBP115" s="20"/>
      <c r="IBQ115" s="20"/>
      <c r="IBR115" s="20"/>
      <c r="IBS115" s="20"/>
      <c r="IBT115" s="20"/>
      <c r="IBU115" s="20"/>
      <c r="IBV115" s="20"/>
      <c r="IBW115" s="20"/>
      <c r="IBX115" s="20"/>
      <c r="IBY115" s="20"/>
      <c r="IBZ115" s="20"/>
      <c r="ICA115" s="20"/>
      <c r="ICB115" s="20"/>
      <c r="ICC115" s="20"/>
      <c r="ICD115" s="20"/>
      <c r="ICE115" s="20"/>
      <c r="ICF115" s="20"/>
      <c r="ICG115" s="20"/>
      <c r="ICH115" s="20"/>
      <c r="ICI115" s="20"/>
      <c r="ICJ115" s="20"/>
      <c r="ICK115" s="20"/>
      <c r="ICL115" s="20"/>
      <c r="ICM115" s="20"/>
      <c r="ICN115" s="20"/>
      <c r="ICO115" s="20"/>
      <c r="ICP115" s="20"/>
      <c r="ICQ115" s="20"/>
      <c r="ICR115" s="20"/>
      <c r="ICS115" s="20"/>
      <c r="ICT115" s="20"/>
      <c r="ICU115" s="20"/>
      <c r="ICV115" s="20"/>
      <c r="ICW115" s="20"/>
      <c r="ICX115" s="20"/>
      <c r="ICY115" s="20"/>
      <c r="ICZ115" s="20"/>
      <c r="IDA115" s="20"/>
      <c r="IDB115" s="20"/>
      <c r="IDC115" s="20"/>
      <c r="IDD115" s="20"/>
      <c r="IDE115" s="20"/>
      <c r="IDF115" s="20"/>
      <c r="IDG115" s="20"/>
      <c r="IDH115" s="20"/>
      <c r="IDI115" s="20"/>
      <c r="IDJ115" s="20"/>
      <c r="IDK115" s="20"/>
      <c r="IDL115" s="20"/>
      <c r="IDM115" s="20"/>
      <c r="IDN115" s="20"/>
      <c r="IDO115" s="20"/>
      <c r="IDP115" s="20"/>
      <c r="IDQ115" s="20"/>
      <c r="IDR115" s="20"/>
      <c r="IDS115" s="20"/>
      <c r="IDT115" s="20"/>
      <c r="IDU115" s="20"/>
      <c r="IDV115" s="20"/>
      <c r="IDW115" s="20"/>
      <c r="IDX115" s="20"/>
      <c r="IDY115" s="20"/>
      <c r="IDZ115" s="20"/>
      <c r="IEA115" s="20"/>
      <c r="IEB115" s="20"/>
      <c r="IEC115" s="20"/>
      <c r="IED115" s="20"/>
      <c r="IEE115" s="20"/>
      <c r="IEF115" s="20"/>
      <c r="IEG115" s="20"/>
      <c r="IEH115" s="20"/>
      <c r="IEI115" s="20"/>
      <c r="IEJ115" s="20"/>
      <c r="IEK115" s="20"/>
      <c r="IEL115" s="20"/>
      <c r="IEM115" s="20"/>
      <c r="IEN115" s="20"/>
      <c r="IEO115" s="20"/>
      <c r="IEP115" s="20"/>
      <c r="IEQ115" s="20"/>
      <c r="IER115" s="20"/>
      <c r="IES115" s="20"/>
      <c r="IET115" s="20"/>
      <c r="IEU115" s="20"/>
      <c r="IEV115" s="20"/>
      <c r="IEW115" s="20"/>
      <c r="IEX115" s="20"/>
      <c r="IEY115" s="20"/>
      <c r="IEZ115" s="20"/>
      <c r="IFA115" s="20"/>
      <c r="IFB115" s="20"/>
      <c r="IFC115" s="20"/>
      <c r="IFD115" s="20"/>
      <c r="IFE115" s="20"/>
      <c r="IFF115" s="20"/>
      <c r="IFG115" s="20"/>
      <c r="IFH115" s="20"/>
      <c r="IFI115" s="20"/>
      <c r="IFJ115" s="20"/>
      <c r="IFK115" s="20"/>
      <c r="IFL115" s="20"/>
      <c r="IFM115" s="20"/>
      <c r="IFN115" s="20"/>
      <c r="IFO115" s="20"/>
      <c r="IFP115" s="20"/>
      <c r="IFQ115" s="20"/>
      <c r="IFR115" s="20"/>
      <c r="IFS115" s="20"/>
      <c r="IFT115" s="20"/>
      <c r="IFU115" s="20"/>
      <c r="IFV115" s="20"/>
      <c r="IFW115" s="20"/>
      <c r="IFX115" s="20"/>
      <c r="IFY115" s="20"/>
      <c r="IFZ115" s="20"/>
      <c r="IGA115" s="20"/>
      <c r="IGB115" s="20"/>
      <c r="IGC115" s="20"/>
      <c r="IGD115" s="20"/>
      <c r="IGE115" s="20"/>
      <c r="IGF115" s="20"/>
      <c r="IGG115" s="20"/>
      <c r="IGH115" s="20"/>
      <c r="IGI115" s="20"/>
      <c r="IGJ115" s="20"/>
      <c r="IGK115" s="20"/>
      <c r="IGL115" s="20"/>
      <c r="IGM115" s="20"/>
      <c r="IGN115" s="20"/>
      <c r="IGO115" s="20"/>
      <c r="IGP115" s="20"/>
      <c r="IGQ115" s="20"/>
      <c r="IGR115" s="20"/>
      <c r="IGS115" s="20"/>
      <c r="IGT115" s="20"/>
      <c r="IGU115" s="20"/>
      <c r="IGV115" s="20"/>
      <c r="IGW115" s="20"/>
      <c r="IGX115" s="20"/>
      <c r="IGY115" s="20"/>
      <c r="IGZ115" s="20"/>
      <c r="IHA115" s="20"/>
      <c r="IHB115" s="20"/>
      <c r="IHC115" s="20"/>
      <c r="IHD115" s="20"/>
      <c r="IHE115" s="20"/>
      <c r="IHF115" s="20"/>
      <c r="IHG115" s="20"/>
      <c r="IHH115" s="20"/>
      <c r="IHI115" s="20"/>
      <c r="IHJ115" s="20"/>
      <c r="IHK115" s="20"/>
      <c r="IHL115" s="20"/>
      <c r="IHM115" s="20"/>
      <c r="IHN115" s="20"/>
      <c r="IHO115" s="20"/>
      <c r="IHP115" s="20"/>
      <c r="IHQ115" s="20"/>
      <c r="IHR115" s="20"/>
      <c r="IHS115" s="20"/>
      <c r="IHT115" s="20"/>
      <c r="IHU115" s="20"/>
      <c r="IHV115" s="20"/>
      <c r="IHW115" s="20"/>
      <c r="IHX115" s="20"/>
      <c r="IHY115" s="20"/>
      <c r="IHZ115" s="20"/>
      <c r="IIA115" s="20"/>
      <c r="IIB115" s="20"/>
      <c r="IIC115" s="20"/>
      <c r="IID115" s="20"/>
      <c r="IIE115" s="20"/>
      <c r="IIF115" s="20"/>
      <c r="IIG115" s="20"/>
      <c r="IIH115" s="20"/>
      <c r="III115" s="20"/>
      <c r="IIJ115" s="20"/>
      <c r="IIK115" s="20"/>
      <c r="IIL115" s="20"/>
      <c r="IIM115" s="20"/>
      <c r="IIN115" s="20"/>
      <c r="IIO115" s="20"/>
      <c r="IIP115" s="20"/>
      <c r="IIQ115" s="20"/>
      <c r="IIR115" s="20"/>
      <c r="IIS115" s="20"/>
      <c r="IIT115" s="20"/>
      <c r="IIU115" s="20"/>
      <c r="IIV115" s="20"/>
      <c r="IIW115" s="20"/>
      <c r="IIX115" s="20"/>
      <c r="IIY115" s="20"/>
      <c r="IIZ115" s="20"/>
      <c r="IJA115" s="20"/>
      <c r="IJB115" s="20"/>
      <c r="IJC115" s="20"/>
      <c r="IJD115" s="20"/>
      <c r="IJE115" s="20"/>
      <c r="IJF115" s="20"/>
      <c r="IJG115" s="20"/>
      <c r="IJH115" s="20"/>
      <c r="IJI115" s="20"/>
      <c r="IJJ115" s="20"/>
      <c r="IJK115" s="20"/>
      <c r="IJL115" s="20"/>
      <c r="IJM115" s="20"/>
      <c r="IJN115" s="20"/>
      <c r="IJO115" s="20"/>
      <c r="IJP115" s="20"/>
      <c r="IJQ115" s="20"/>
      <c r="IJR115" s="20"/>
      <c r="IJS115" s="20"/>
      <c r="IJT115" s="20"/>
      <c r="IJU115" s="20"/>
      <c r="IJV115" s="20"/>
      <c r="IJW115" s="20"/>
      <c r="IJX115" s="20"/>
      <c r="IJY115" s="20"/>
      <c r="IJZ115" s="20"/>
      <c r="IKA115" s="20"/>
      <c r="IKB115" s="20"/>
      <c r="IKC115" s="20"/>
      <c r="IKD115" s="20"/>
      <c r="IKE115" s="20"/>
      <c r="IKF115" s="20"/>
      <c r="IKG115" s="20"/>
      <c r="IKH115" s="20"/>
      <c r="IKI115" s="20"/>
      <c r="IKJ115" s="20"/>
      <c r="IKK115" s="20"/>
      <c r="IKL115" s="20"/>
      <c r="IKM115" s="20"/>
      <c r="IKN115" s="20"/>
      <c r="IKO115" s="20"/>
      <c r="IKP115" s="20"/>
      <c r="IKQ115" s="20"/>
      <c r="IKR115" s="20"/>
      <c r="IKS115" s="20"/>
      <c r="IKT115" s="20"/>
      <c r="IKU115" s="20"/>
      <c r="IKV115" s="20"/>
      <c r="IKW115" s="20"/>
      <c r="IKX115" s="20"/>
      <c r="IKY115" s="20"/>
      <c r="IKZ115" s="20"/>
      <c r="ILA115" s="20"/>
      <c r="ILB115" s="20"/>
      <c r="ILC115" s="20"/>
      <c r="ILD115" s="20"/>
      <c r="ILE115" s="20"/>
      <c r="ILF115" s="20"/>
      <c r="ILG115" s="20"/>
      <c r="ILH115" s="20"/>
      <c r="ILI115" s="20"/>
      <c r="ILJ115" s="20"/>
      <c r="ILK115" s="20"/>
      <c r="ILL115" s="20"/>
      <c r="ILM115" s="20"/>
      <c r="ILN115" s="20"/>
      <c r="ILO115" s="20"/>
      <c r="ILP115" s="20"/>
      <c r="ILQ115" s="20"/>
      <c r="ILR115" s="20"/>
      <c r="ILS115" s="20"/>
      <c r="ILT115" s="20"/>
      <c r="ILU115" s="20"/>
      <c r="ILV115" s="20"/>
      <c r="ILW115" s="20"/>
      <c r="ILX115" s="20"/>
      <c r="ILY115" s="20"/>
      <c r="ILZ115" s="20"/>
      <c r="IMA115" s="20"/>
      <c r="IMB115" s="20"/>
      <c r="IMC115" s="20"/>
      <c r="IMD115" s="20"/>
      <c r="IME115" s="20"/>
      <c r="IMF115" s="20"/>
      <c r="IMG115" s="20"/>
      <c r="IMH115" s="20"/>
      <c r="IMI115" s="20"/>
      <c r="IMJ115" s="20"/>
      <c r="IMK115" s="20"/>
      <c r="IML115" s="20"/>
      <c r="IMM115" s="20"/>
      <c r="IMN115" s="20"/>
      <c r="IMO115" s="20"/>
      <c r="IMP115" s="20"/>
      <c r="IMQ115" s="20"/>
      <c r="IMR115" s="20"/>
      <c r="IMS115" s="20"/>
      <c r="IMT115" s="20"/>
      <c r="IMU115" s="20"/>
      <c r="IMV115" s="20"/>
      <c r="IMW115" s="20"/>
      <c r="IMX115" s="20"/>
      <c r="IMY115" s="20"/>
      <c r="IMZ115" s="20"/>
      <c r="INA115" s="20"/>
      <c r="INB115" s="20"/>
      <c r="INC115" s="20"/>
      <c r="IND115" s="20"/>
      <c r="INE115" s="20"/>
      <c r="INF115" s="20"/>
      <c r="ING115" s="20"/>
      <c r="INH115" s="20"/>
      <c r="INI115" s="20"/>
      <c r="INJ115" s="20"/>
      <c r="INK115" s="20"/>
      <c r="INL115" s="20"/>
      <c r="INM115" s="20"/>
      <c r="INN115" s="20"/>
      <c r="INO115" s="20"/>
      <c r="INP115" s="20"/>
      <c r="INQ115" s="20"/>
      <c r="INR115" s="20"/>
      <c r="INS115" s="20"/>
      <c r="INT115" s="20"/>
      <c r="INU115" s="20"/>
      <c r="INV115" s="20"/>
      <c r="INW115" s="20"/>
      <c r="INX115" s="20"/>
      <c r="INY115" s="20"/>
      <c r="INZ115" s="20"/>
      <c r="IOA115" s="20"/>
      <c r="IOB115" s="20"/>
      <c r="IOC115" s="20"/>
      <c r="IOD115" s="20"/>
      <c r="IOE115" s="20"/>
      <c r="IOF115" s="20"/>
      <c r="IOG115" s="20"/>
      <c r="IOH115" s="20"/>
      <c r="IOI115" s="20"/>
      <c r="IOJ115" s="20"/>
      <c r="IOK115" s="20"/>
      <c r="IOL115" s="20"/>
      <c r="IOM115" s="20"/>
      <c r="ION115" s="20"/>
      <c r="IOO115" s="20"/>
      <c r="IOP115" s="20"/>
      <c r="IOQ115" s="20"/>
      <c r="IOR115" s="20"/>
      <c r="IOS115" s="20"/>
      <c r="IOT115" s="20"/>
      <c r="IOU115" s="20"/>
      <c r="IOV115" s="20"/>
      <c r="IOW115" s="20"/>
      <c r="IOX115" s="20"/>
      <c r="IOY115" s="20"/>
      <c r="IOZ115" s="20"/>
      <c r="IPA115" s="20"/>
      <c r="IPB115" s="20"/>
      <c r="IPC115" s="20"/>
      <c r="IPD115" s="20"/>
      <c r="IPE115" s="20"/>
      <c r="IPF115" s="20"/>
      <c r="IPG115" s="20"/>
      <c r="IPH115" s="20"/>
      <c r="IPI115" s="20"/>
      <c r="IPJ115" s="20"/>
      <c r="IPK115" s="20"/>
      <c r="IPL115" s="20"/>
      <c r="IPM115" s="20"/>
      <c r="IPN115" s="20"/>
      <c r="IPO115" s="20"/>
      <c r="IPP115" s="20"/>
      <c r="IPQ115" s="20"/>
      <c r="IPR115" s="20"/>
      <c r="IPS115" s="20"/>
      <c r="IPT115" s="20"/>
      <c r="IPU115" s="20"/>
      <c r="IPV115" s="20"/>
      <c r="IPW115" s="20"/>
      <c r="IPX115" s="20"/>
      <c r="IPY115" s="20"/>
      <c r="IPZ115" s="20"/>
      <c r="IQA115" s="20"/>
      <c r="IQB115" s="20"/>
      <c r="IQC115" s="20"/>
      <c r="IQD115" s="20"/>
      <c r="IQE115" s="20"/>
      <c r="IQF115" s="20"/>
      <c r="IQG115" s="20"/>
      <c r="IQH115" s="20"/>
      <c r="IQI115" s="20"/>
      <c r="IQJ115" s="20"/>
      <c r="IQK115" s="20"/>
      <c r="IQL115" s="20"/>
      <c r="IQM115" s="20"/>
      <c r="IQN115" s="20"/>
      <c r="IQO115" s="20"/>
      <c r="IQP115" s="20"/>
      <c r="IQQ115" s="20"/>
      <c r="IQR115" s="20"/>
      <c r="IQS115" s="20"/>
      <c r="IQT115" s="20"/>
      <c r="IQU115" s="20"/>
      <c r="IQV115" s="20"/>
      <c r="IQW115" s="20"/>
      <c r="IQX115" s="20"/>
      <c r="IQY115" s="20"/>
      <c r="IQZ115" s="20"/>
      <c r="IRA115" s="20"/>
      <c r="IRB115" s="20"/>
      <c r="IRC115" s="20"/>
      <c r="IRD115" s="20"/>
      <c r="IRE115" s="20"/>
      <c r="IRF115" s="20"/>
      <c r="IRG115" s="20"/>
      <c r="IRH115" s="20"/>
      <c r="IRI115" s="20"/>
      <c r="IRJ115" s="20"/>
      <c r="IRK115" s="20"/>
      <c r="IRL115" s="20"/>
      <c r="IRM115" s="20"/>
      <c r="IRN115" s="20"/>
      <c r="IRO115" s="20"/>
      <c r="IRP115" s="20"/>
      <c r="IRQ115" s="20"/>
      <c r="IRR115" s="20"/>
      <c r="IRS115" s="20"/>
      <c r="IRT115" s="20"/>
      <c r="IRU115" s="20"/>
      <c r="IRV115" s="20"/>
      <c r="IRW115" s="20"/>
      <c r="IRX115" s="20"/>
      <c r="IRY115" s="20"/>
      <c r="IRZ115" s="20"/>
      <c r="ISA115" s="20"/>
      <c r="ISB115" s="20"/>
      <c r="ISC115" s="20"/>
      <c r="ISD115" s="20"/>
      <c r="ISE115" s="20"/>
      <c r="ISF115" s="20"/>
      <c r="ISG115" s="20"/>
      <c r="ISH115" s="20"/>
      <c r="ISI115" s="20"/>
      <c r="ISJ115" s="20"/>
      <c r="ISK115" s="20"/>
      <c r="ISL115" s="20"/>
      <c r="ISM115" s="20"/>
      <c r="ISN115" s="20"/>
      <c r="ISO115" s="20"/>
      <c r="ISP115" s="20"/>
      <c r="ISQ115" s="20"/>
      <c r="ISR115" s="20"/>
      <c r="ISS115" s="20"/>
      <c r="IST115" s="20"/>
      <c r="ISU115" s="20"/>
      <c r="ISV115" s="20"/>
      <c r="ISW115" s="20"/>
      <c r="ISX115" s="20"/>
      <c r="ISY115" s="20"/>
      <c r="ISZ115" s="20"/>
      <c r="ITA115" s="20"/>
      <c r="ITB115" s="20"/>
      <c r="ITC115" s="20"/>
      <c r="ITD115" s="20"/>
      <c r="ITE115" s="20"/>
      <c r="ITF115" s="20"/>
      <c r="ITG115" s="20"/>
      <c r="ITH115" s="20"/>
      <c r="ITI115" s="20"/>
      <c r="ITJ115" s="20"/>
      <c r="ITK115" s="20"/>
      <c r="ITL115" s="20"/>
      <c r="ITM115" s="20"/>
      <c r="ITN115" s="20"/>
      <c r="ITO115" s="20"/>
      <c r="ITP115" s="20"/>
      <c r="ITQ115" s="20"/>
      <c r="ITR115" s="20"/>
      <c r="ITS115" s="20"/>
      <c r="ITT115" s="20"/>
      <c r="ITU115" s="20"/>
      <c r="ITV115" s="20"/>
      <c r="ITW115" s="20"/>
      <c r="ITX115" s="20"/>
      <c r="ITY115" s="20"/>
      <c r="ITZ115" s="20"/>
      <c r="IUA115" s="20"/>
      <c r="IUB115" s="20"/>
      <c r="IUC115" s="20"/>
      <c r="IUD115" s="20"/>
      <c r="IUE115" s="20"/>
      <c r="IUF115" s="20"/>
      <c r="IUG115" s="20"/>
      <c r="IUH115" s="20"/>
      <c r="IUI115" s="20"/>
      <c r="IUJ115" s="20"/>
      <c r="IUK115" s="20"/>
      <c r="IUL115" s="20"/>
      <c r="IUM115" s="20"/>
      <c r="IUN115" s="20"/>
      <c r="IUO115" s="20"/>
      <c r="IUP115" s="20"/>
      <c r="IUQ115" s="20"/>
      <c r="IUR115" s="20"/>
      <c r="IUS115" s="20"/>
      <c r="IUT115" s="20"/>
      <c r="IUU115" s="20"/>
      <c r="IUV115" s="20"/>
      <c r="IUW115" s="20"/>
      <c r="IUX115" s="20"/>
      <c r="IUY115" s="20"/>
      <c r="IUZ115" s="20"/>
      <c r="IVA115" s="20"/>
      <c r="IVB115" s="20"/>
      <c r="IVC115" s="20"/>
      <c r="IVD115" s="20"/>
      <c r="IVE115" s="20"/>
      <c r="IVF115" s="20"/>
      <c r="IVG115" s="20"/>
      <c r="IVH115" s="20"/>
      <c r="IVI115" s="20"/>
      <c r="IVJ115" s="20"/>
      <c r="IVK115" s="20"/>
      <c r="IVL115" s="20"/>
      <c r="IVM115" s="20"/>
      <c r="IVN115" s="20"/>
      <c r="IVO115" s="20"/>
      <c r="IVP115" s="20"/>
      <c r="IVQ115" s="20"/>
      <c r="IVR115" s="20"/>
      <c r="IVS115" s="20"/>
      <c r="IVT115" s="20"/>
      <c r="IVU115" s="20"/>
      <c r="IVV115" s="20"/>
      <c r="IVW115" s="20"/>
      <c r="IVX115" s="20"/>
      <c r="IVY115" s="20"/>
      <c r="IVZ115" s="20"/>
      <c r="IWA115" s="20"/>
      <c r="IWB115" s="20"/>
      <c r="IWC115" s="20"/>
      <c r="IWD115" s="20"/>
      <c r="IWE115" s="20"/>
      <c r="IWF115" s="20"/>
      <c r="IWG115" s="20"/>
      <c r="IWH115" s="20"/>
      <c r="IWI115" s="20"/>
      <c r="IWJ115" s="20"/>
      <c r="IWK115" s="20"/>
      <c r="IWL115" s="20"/>
      <c r="IWM115" s="20"/>
      <c r="IWN115" s="20"/>
      <c r="IWO115" s="20"/>
      <c r="IWP115" s="20"/>
      <c r="IWQ115" s="20"/>
      <c r="IWR115" s="20"/>
      <c r="IWS115" s="20"/>
      <c r="IWT115" s="20"/>
      <c r="IWU115" s="20"/>
      <c r="IWV115" s="20"/>
      <c r="IWW115" s="20"/>
      <c r="IWX115" s="20"/>
      <c r="IWY115" s="20"/>
      <c r="IWZ115" s="20"/>
      <c r="IXA115" s="20"/>
      <c r="IXB115" s="20"/>
      <c r="IXC115" s="20"/>
      <c r="IXD115" s="20"/>
      <c r="IXE115" s="20"/>
      <c r="IXF115" s="20"/>
      <c r="IXG115" s="20"/>
      <c r="IXH115" s="20"/>
      <c r="IXI115" s="20"/>
      <c r="IXJ115" s="20"/>
      <c r="IXK115" s="20"/>
      <c r="IXL115" s="20"/>
      <c r="IXM115" s="20"/>
      <c r="IXN115" s="20"/>
      <c r="IXO115" s="20"/>
      <c r="IXP115" s="20"/>
      <c r="IXQ115" s="20"/>
      <c r="IXR115" s="20"/>
      <c r="IXS115" s="20"/>
      <c r="IXT115" s="20"/>
      <c r="IXU115" s="20"/>
      <c r="IXV115" s="20"/>
      <c r="IXW115" s="20"/>
      <c r="IXX115" s="20"/>
      <c r="IXY115" s="20"/>
      <c r="IXZ115" s="20"/>
      <c r="IYA115" s="20"/>
      <c r="IYB115" s="20"/>
      <c r="IYC115" s="20"/>
      <c r="IYD115" s="20"/>
      <c r="IYE115" s="20"/>
      <c r="IYF115" s="20"/>
      <c r="IYG115" s="20"/>
      <c r="IYH115" s="20"/>
      <c r="IYI115" s="20"/>
      <c r="IYJ115" s="20"/>
      <c r="IYK115" s="20"/>
      <c r="IYL115" s="20"/>
      <c r="IYM115" s="20"/>
      <c r="IYN115" s="20"/>
      <c r="IYO115" s="20"/>
      <c r="IYP115" s="20"/>
      <c r="IYQ115" s="20"/>
      <c r="IYR115" s="20"/>
      <c r="IYS115" s="20"/>
      <c r="IYT115" s="20"/>
      <c r="IYU115" s="20"/>
      <c r="IYV115" s="20"/>
      <c r="IYW115" s="20"/>
      <c r="IYX115" s="20"/>
      <c r="IYY115" s="20"/>
      <c r="IYZ115" s="20"/>
      <c r="IZA115" s="20"/>
      <c r="IZB115" s="20"/>
      <c r="IZC115" s="20"/>
      <c r="IZD115" s="20"/>
      <c r="IZE115" s="20"/>
      <c r="IZF115" s="20"/>
      <c r="IZG115" s="20"/>
      <c r="IZH115" s="20"/>
      <c r="IZI115" s="20"/>
      <c r="IZJ115" s="20"/>
      <c r="IZK115" s="20"/>
      <c r="IZL115" s="20"/>
      <c r="IZM115" s="20"/>
      <c r="IZN115" s="20"/>
      <c r="IZO115" s="20"/>
      <c r="IZP115" s="20"/>
      <c r="IZQ115" s="20"/>
      <c r="IZR115" s="20"/>
      <c r="IZS115" s="20"/>
      <c r="IZT115" s="20"/>
      <c r="IZU115" s="20"/>
      <c r="IZV115" s="20"/>
      <c r="IZW115" s="20"/>
      <c r="IZX115" s="20"/>
      <c r="IZY115" s="20"/>
      <c r="IZZ115" s="20"/>
      <c r="JAA115" s="20"/>
      <c r="JAB115" s="20"/>
      <c r="JAC115" s="20"/>
      <c r="JAD115" s="20"/>
      <c r="JAE115" s="20"/>
      <c r="JAF115" s="20"/>
      <c r="JAG115" s="20"/>
      <c r="JAH115" s="20"/>
      <c r="JAI115" s="20"/>
      <c r="JAJ115" s="20"/>
      <c r="JAK115" s="20"/>
      <c r="JAL115" s="20"/>
      <c r="JAM115" s="20"/>
      <c r="JAN115" s="20"/>
      <c r="JAO115" s="20"/>
      <c r="JAP115" s="20"/>
      <c r="JAQ115" s="20"/>
      <c r="JAR115" s="20"/>
      <c r="JAS115" s="20"/>
      <c r="JAT115" s="20"/>
      <c r="JAU115" s="20"/>
      <c r="JAV115" s="20"/>
      <c r="JAW115" s="20"/>
      <c r="JAX115" s="20"/>
      <c r="JAY115" s="20"/>
      <c r="JAZ115" s="20"/>
      <c r="JBA115" s="20"/>
      <c r="JBB115" s="20"/>
      <c r="JBC115" s="20"/>
      <c r="JBD115" s="20"/>
      <c r="JBE115" s="20"/>
      <c r="JBF115" s="20"/>
      <c r="JBG115" s="20"/>
      <c r="JBH115" s="20"/>
      <c r="JBI115" s="20"/>
      <c r="JBJ115" s="20"/>
      <c r="JBK115" s="20"/>
      <c r="JBL115" s="20"/>
      <c r="JBM115" s="20"/>
      <c r="JBN115" s="20"/>
      <c r="JBO115" s="20"/>
      <c r="JBP115" s="20"/>
      <c r="JBQ115" s="20"/>
      <c r="JBR115" s="20"/>
      <c r="JBS115" s="20"/>
      <c r="JBT115" s="20"/>
      <c r="JBU115" s="20"/>
      <c r="JBV115" s="20"/>
      <c r="JBW115" s="20"/>
      <c r="JBX115" s="20"/>
      <c r="JBY115" s="20"/>
      <c r="JBZ115" s="20"/>
      <c r="JCA115" s="20"/>
      <c r="JCB115" s="20"/>
      <c r="JCC115" s="20"/>
      <c r="JCD115" s="20"/>
      <c r="JCE115" s="20"/>
      <c r="JCF115" s="20"/>
      <c r="JCG115" s="20"/>
      <c r="JCH115" s="20"/>
      <c r="JCI115" s="20"/>
      <c r="JCJ115" s="20"/>
      <c r="JCK115" s="20"/>
      <c r="JCL115" s="20"/>
      <c r="JCM115" s="20"/>
      <c r="JCN115" s="20"/>
      <c r="JCO115" s="20"/>
      <c r="JCP115" s="20"/>
      <c r="JCQ115" s="20"/>
      <c r="JCR115" s="20"/>
      <c r="JCS115" s="20"/>
      <c r="JCT115" s="20"/>
      <c r="JCU115" s="20"/>
      <c r="JCV115" s="20"/>
      <c r="JCW115" s="20"/>
      <c r="JCX115" s="20"/>
      <c r="JCY115" s="20"/>
      <c r="JCZ115" s="20"/>
      <c r="JDA115" s="20"/>
      <c r="JDB115" s="20"/>
      <c r="JDC115" s="20"/>
      <c r="JDD115" s="20"/>
      <c r="JDE115" s="20"/>
      <c r="JDF115" s="20"/>
      <c r="JDG115" s="20"/>
      <c r="JDH115" s="20"/>
      <c r="JDI115" s="20"/>
      <c r="JDJ115" s="20"/>
      <c r="JDK115" s="20"/>
      <c r="JDL115" s="20"/>
      <c r="JDM115" s="20"/>
      <c r="JDN115" s="20"/>
      <c r="JDO115" s="20"/>
      <c r="JDP115" s="20"/>
      <c r="JDQ115" s="20"/>
      <c r="JDR115" s="20"/>
      <c r="JDS115" s="20"/>
      <c r="JDT115" s="20"/>
      <c r="JDU115" s="20"/>
      <c r="JDV115" s="20"/>
      <c r="JDW115" s="20"/>
      <c r="JDX115" s="20"/>
      <c r="JDY115" s="20"/>
      <c r="JDZ115" s="20"/>
      <c r="JEA115" s="20"/>
      <c r="JEB115" s="20"/>
      <c r="JEC115" s="20"/>
      <c r="JED115" s="20"/>
      <c r="JEE115" s="20"/>
      <c r="JEF115" s="20"/>
      <c r="JEG115" s="20"/>
      <c r="JEH115" s="20"/>
      <c r="JEI115" s="20"/>
      <c r="JEJ115" s="20"/>
      <c r="JEK115" s="20"/>
      <c r="JEL115" s="20"/>
      <c r="JEM115" s="20"/>
      <c r="JEN115" s="20"/>
      <c r="JEO115" s="20"/>
      <c r="JEP115" s="20"/>
      <c r="JEQ115" s="20"/>
      <c r="JER115" s="20"/>
      <c r="JES115" s="20"/>
      <c r="JET115" s="20"/>
      <c r="JEU115" s="20"/>
      <c r="JEV115" s="20"/>
      <c r="JEW115" s="20"/>
      <c r="JEX115" s="20"/>
      <c r="JEY115" s="20"/>
      <c r="JEZ115" s="20"/>
      <c r="JFA115" s="20"/>
      <c r="JFB115" s="20"/>
      <c r="JFC115" s="20"/>
      <c r="JFD115" s="20"/>
      <c r="JFE115" s="20"/>
      <c r="JFF115" s="20"/>
      <c r="JFG115" s="20"/>
      <c r="JFH115" s="20"/>
      <c r="JFI115" s="20"/>
      <c r="JFJ115" s="20"/>
      <c r="JFK115" s="20"/>
      <c r="JFL115" s="20"/>
      <c r="JFM115" s="20"/>
      <c r="JFN115" s="20"/>
      <c r="JFO115" s="20"/>
      <c r="JFP115" s="20"/>
      <c r="JFQ115" s="20"/>
      <c r="JFR115" s="20"/>
      <c r="JFS115" s="20"/>
      <c r="JFT115" s="20"/>
      <c r="JFU115" s="20"/>
      <c r="JFV115" s="20"/>
      <c r="JFW115" s="20"/>
      <c r="JFX115" s="20"/>
      <c r="JFY115" s="20"/>
      <c r="JFZ115" s="20"/>
      <c r="JGA115" s="20"/>
      <c r="JGB115" s="20"/>
      <c r="JGC115" s="20"/>
      <c r="JGD115" s="20"/>
      <c r="JGE115" s="20"/>
      <c r="JGF115" s="20"/>
      <c r="JGG115" s="20"/>
      <c r="JGH115" s="20"/>
      <c r="JGI115" s="20"/>
      <c r="JGJ115" s="20"/>
      <c r="JGK115" s="20"/>
      <c r="JGL115" s="20"/>
      <c r="JGM115" s="20"/>
      <c r="JGN115" s="20"/>
      <c r="JGO115" s="20"/>
      <c r="JGP115" s="20"/>
      <c r="JGQ115" s="20"/>
      <c r="JGR115" s="20"/>
      <c r="JGS115" s="20"/>
      <c r="JGT115" s="20"/>
      <c r="JGU115" s="20"/>
      <c r="JGV115" s="20"/>
      <c r="JGW115" s="20"/>
      <c r="JGX115" s="20"/>
      <c r="JGY115" s="20"/>
      <c r="JGZ115" s="20"/>
      <c r="JHA115" s="20"/>
      <c r="JHB115" s="20"/>
      <c r="JHC115" s="20"/>
      <c r="JHD115" s="20"/>
      <c r="JHE115" s="20"/>
      <c r="JHF115" s="20"/>
      <c r="JHG115" s="20"/>
      <c r="JHH115" s="20"/>
      <c r="JHI115" s="20"/>
      <c r="JHJ115" s="20"/>
      <c r="JHK115" s="20"/>
      <c r="JHL115" s="20"/>
      <c r="JHM115" s="20"/>
      <c r="JHN115" s="20"/>
      <c r="JHO115" s="20"/>
      <c r="JHP115" s="20"/>
      <c r="JHQ115" s="20"/>
      <c r="JHR115" s="20"/>
      <c r="JHS115" s="20"/>
      <c r="JHT115" s="20"/>
      <c r="JHU115" s="20"/>
      <c r="JHV115" s="20"/>
      <c r="JHW115" s="20"/>
      <c r="JHX115" s="20"/>
      <c r="JHY115" s="20"/>
      <c r="JHZ115" s="20"/>
      <c r="JIA115" s="20"/>
      <c r="JIB115" s="20"/>
      <c r="JIC115" s="20"/>
      <c r="JID115" s="20"/>
      <c r="JIE115" s="20"/>
      <c r="JIF115" s="20"/>
      <c r="JIG115" s="20"/>
      <c r="JIH115" s="20"/>
      <c r="JII115" s="20"/>
      <c r="JIJ115" s="20"/>
      <c r="JIK115" s="20"/>
      <c r="JIL115" s="20"/>
      <c r="JIM115" s="20"/>
      <c r="JIN115" s="20"/>
      <c r="JIO115" s="20"/>
      <c r="JIP115" s="20"/>
      <c r="JIQ115" s="20"/>
      <c r="JIR115" s="20"/>
      <c r="JIS115" s="20"/>
      <c r="JIT115" s="20"/>
      <c r="JIU115" s="20"/>
      <c r="JIV115" s="20"/>
      <c r="JIW115" s="20"/>
      <c r="JIX115" s="20"/>
      <c r="JIY115" s="20"/>
      <c r="JIZ115" s="20"/>
      <c r="JJA115" s="20"/>
      <c r="JJB115" s="20"/>
      <c r="JJC115" s="20"/>
      <c r="JJD115" s="20"/>
      <c r="JJE115" s="20"/>
      <c r="JJF115" s="20"/>
      <c r="JJG115" s="20"/>
      <c r="JJH115" s="20"/>
      <c r="JJI115" s="20"/>
      <c r="JJJ115" s="20"/>
      <c r="JJK115" s="20"/>
      <c r="JJL115" s="20"/>
      <c r="JJM115" s="20"/>
      <c r="JJN115" s="20"/>
      <c r="JJO115" s="20"/>
      <c r="JJP115" s="20"/>
      <c r="JJQ115" s="20"/>
      <c r="JJR115" s="20"/>
      <c r="JJS115" s="20"/>
      <c r="JJT115" s="20"/>
      <c r="JJU115" s="20"/>
      <c r="JJV115" s="20"/>
      <c r="JJW115" s="20"/>
      <c r="JJX115" s="20"/>
      <c r="JJY115" s="20"/>
      <c r="JJZ115" s="20"/>
      <c r="JKA115" s="20"/>
      <c r="JKB115" s="20"/>
      <c r="JKC115" s="20"/>
      <c r="JKD115" s="20"/>
      <c r="JKE115" s="20"/>
      <c r="JKF115" s="20"/>
      <c r="JKG115" s="20"/>
      <c r="JKH115" s="20"/>
      <c r="JKI115" s="20"/>
      <c r="JKJ115" s="20"/>
      <c r="JKK115" s="20"/>
      <c r="JKL115" s="20"/>
      <c r="JKM115" s="20"/>
      <c r="JKN115" s="20"/>
      <c r="JKO115" s="20"/>
      <c r="JKP115" s="20"/>
      <c r="JKQ115" s="20"/>
      <c r="JKR115" s="20"/>
      <c r="JKS115" s="20"/>
      <c r="JKT115" s="20"/>
      <c r="JKU115" s="20"/>
      <c r="JKV115" s="20"/>
      <c r="JKW115" s="20"/>
      <c r="JKX115" s="20"/>
      <c r="JKY115" s="20"/>
      <c r="JKZ115" s="20"/>
      <c r="JLA115" s="20"/>
      <c r="JLB115" s="20"/>
      <c r="JLC115" s="20"/>
      <c r="JLD115" s="20"/>
      <c r="JLE115" s="20"/>
      <c r="JLF115" s="20"/>
      <c r="JLG115" s="20"/>
      <c r="JLH115" s="20"/>
      <c r="JLI115" s="20"/>
      <c r="JLJ115" s="20"/>
      <c r="JLK115" s="20"/>
      <c r="JLL115" s="20"/>
      <c r="JLM115" s="20"/>
      <c r="JLN115" s="20"/>
      <c r="JLO115" s="20"/>
      <c r="JLP115" s="20"/>
      <c r="JLQ115" s="20"/>
      <c r="JLR115" s="20"/>
      <c r="JLS115" s="20"/>
      <c r="JLT115" s="20"/>
      <c r="JLU115" s="20"/>
      <c r="JLV115" s="20"/>
      <c r="JLW115" s="20"/>
      <c r="JLX115" s="20"/>
      <c r="JLY115" s="20"/>
      <c r="JLZ115" s="20"/>
      <c r="JMA115" s="20"/>
      <c r="JMB115" s="20"/>
      <c r="JMC115" s="20"/>
      <c r="JMD115" s="20"/>
      <c r="JME115" s="20"/>
      <c r="JMF115" s="20"/>
      <c r="JMG115" s="20"/>
      <c r="JMH115" s="20"/>
      <c r="JMI115" s="20"/>
      <c r="JMJ115" s="20"/>
      <c r="JMK115" s="20"/>
      <c r="JML115" s="20"/>
      <c r="JMM115" s="20"/>
      <c r="JMN115" s="20"/>
      <c r="JMO115" s="20"/>
      <c r="JMP115" s="20"/>
      <c r="JMQ115" s="20"/>
      <c r="JMR115" s="20"/>
      <c r="JMS115" s="20"/>
      <c r="JMT115" s="20"/>
      <c r="JMU115" s="20"/>
      <c r="JMV115" s="20"/>
      <c r="JMW115" s="20"/>
      <c r="JMX115" s="20"/>
      <c r="JMY115" s="20"/>
      <c r="JMZ115" s="20"/>
      <c r="JNA115" s="20"/>
      <c r="JNB115" s="20"/>
      <c r="JNC115" s="20"/>
      <c r="JND115" s="20"/>
      <c r="JNE115" s="20"/>
      <c r="JNF115" s="20"/>
      <c r="JNG115" s="20"/>
      <c r="JNH115" s="20"/>
      <c r="JNI115" s="20"/>
      <c r="JNJ115" s="20"/>
      <c r="JNK115" s="20"/>
      <c r="JNL115" s="20"/>
      <c r="JNM115" s="20"/>
      <c r="JNN115" s="20"/>
      <c r="JNO115" s="20"/>
      <c r="JNP115" s="20"/>
      <c r="JNQ115" s="20"/>
      <c r="JNR115" s="20"/>
      <c r="JNS115" s="20"/>
      <c r="JNT115" s="20"/>
      <c r="JNU115" s="20"/>
      <c r="JNV115" s="20"/>
      <c r="JNW115" s="20"/>
      <c r="JNX115" s="20"/>
      <c r="JNY115" s="20"/>
      <c r="JNZ115" s="20"/>
      <c r="JOA115" s="20"/>
      <c r="JOB115" s="20"/>
      <c r="JOC115" s="20"/>
      <c r="JOD115" s="20"/>
      <c r="JOE115" s="20"/>
      <c r="JOF115" s="20"/>
      <c r="JOG115" s="20"/>
      <c r="JOH115" s="20"/>
      <c r="JOI115" s="20"/>
      <c r="JOJ115" s="20"/>
      <c r="JOK115" s="20"/>
      <c r="JOL115" s="20"/>
      <c r="JOM115" s="20"/>
      <c r="JON115" s="20"/>
      <c r="JOO115" s="20"/>
      <c r="JOP115" s="20"/>
      <c r="JOQ115" s="20"/>
      <c r="JOR115" s="20"/>
      <c r="JOS115" s="20"/>
      <c r="JOT115" s="20"/>
      <c r="JOU115" s="20"/>
      <c r="JOV115" s="20"/>
      <c r="JOW115" s="20"/>
      <c r="JOX115" s="20"/>
      <c r="JOY115" s="20"/>
      <c r="JOZ115" s="20"/>
      <c r="JPA115" s="20"/>
      <c r="JPB115" s="20"/>
      <c r="JPC115" s="20"/>
      <c r="JPD115" s="20"/>
      <c r="JPE115" s="20"/>
      <c r="JPF115" s="20"/>
      <c r="JPG115" s="20"/>
      <c r="JPH115" s="20"/>
      <c r="JPI115" s="20"/>
      <c r="JPJ115" s="20"/>
      <c r="JPK115" s="20"/>
      <c r="JPL115" s="20"/>
      <c r="JPM115" s="20"/>
      <c r="JPN115" s="20"/>
      <c r="JPO115" s="20"/>
      <c r="JPP115" s="20"/>
      <c r="JPQ115" s="20"/>
      <c r="JPR115" s="20"/>
      <c r="JPS115" s="20"/>
      <c r="JPT115" s="20"/>
      <c r="JPU115" s="20"/>
      <c r="JPV115" s="20"/>
      <c r="JPW115" s="20"/>
      <c r="JPX115" s="20"/>
      <c r="JPY115" s="20"/>
      <c r="JPZ115" s="20"/>
      <c r="JQA115" s="20"/>
      <c r="JQB115" s="20"/>
      <c r="JQC115" s="20"/>
      <c r="JQD115" s="20"/>
      <c r="JQE115" s="20"/>
      <c r="JQF115" s="20"/>
      <c r="JQG115" s="20"/>
      <c r="JQH115" s="20"/>
      <c r="JQI115" s="20"/>
      <c r="JQJ115" s="20"/>
      <c r="JQK115" s="20"/>
      <c r="JQL115" s="20"/>
      <c r="JQM115" s="20"/>
      <c r="JQN115" s="20"/>
      <c r="JQO115" s="20"/>
      <c r="JQP115" s="20"/>
      <c r="JQQ115" s="20"/>
      <c r="JQR115" s="20"/>
      <c r="JQS115" s="20"/>
      <c r="JQT115" s="20"/>
      <c r="JQU115" s="20"/>
      <c r="JQV115" s="20"/>
      <c r="JQW115" s="20"/>
      <c r="JQX115" s="20"/>
      <c r="JQY115" s="20"/>
      <c r="JQZ115" s="20"/>
      <c r="JRA115" s="20"/>
      <c r="JRB115" s="20"/>
      <c r="JRC115" s="20"/>
      <c r="JRD115" s="20"/>
      <c r="JRE115" s="20"/>
      <c r="JRF115" s="20"/>
      <c r="JRG115" s="20"/>
      <c r="JRH115" s="20"/>
      <c r="JRI115" s="20"/>
      <c r="JRJ115" s="20"/>
      <c r="JRK115" s="20"/>
      <c r="JRL115" s="20"/>
      <c r="JRM115" s="20"/>
      <c r="JRN115" s="20"/>
      <c r="JRO115" s="20"/>
      <c r="JRP115" s="20"/>
      <c r="JRQ115" s="20"/>
      <c r="JRR115" s="20"/>
      <c r="JRS115" s="20"/>
      <c r="JRT115" s="20"/>
      <c r="JRU115" s="20"/>
      <c r="JRV115" s="20"/>
      <c r="JRW115" s="20"/>
      <c r="JRX115" s="20"/>
      <c r="JRY115" s="20"/>
      <c r="JRZ115" s="20"/>
      <c r="JSA115" s="20"/>
      <c r="JSB115" s="20"/>
      <c r="JSC115" s="20"/>
      <c r="JSD115" s="20"/>
      <c r="JSE115" s="20"/>
      <c r="JSF115" s="20"/>
      <c r="JSG115" s="20"/>
      <c r="JSH115" s="20"/>
      <c r="JSI115" s="20"/>
      <c r="JSJ115" s="20"/>
      <c r="JSK115" s="20"/>
      <c r="JSL115" s="20"/>
      <c r="JSM115" s="20"/>
      <c r="JSN115" s="20"/>
      <c r="JSO115" s="20"/>
      <c r="JSP115" s="20"/>
      <c r="JSQ115" s="20"/>
      <c r="JSR115" s="20"/>
      <c r="JSS115" s="20"/>
      <c r="JST115" s="20"/>
      <c r="JSU115" s="20"/>
      <c r="JSV115" s="20"/>
      <c r="JSW115" s="20"/>
      <c r="JSX115" s="20"/>
      <c r="JSY115" s="20"/>
      <c r="JSZ115" s="20"/>
      <c r="JTA115" s="20"/>
      <c r="JTB115" s="20"/>
      <c r="JTC115" s="20"/>
      <c r="JTD115" s="20"/>
      <c r="JTE115" s="20"/>
      <c r="JTF115" s="20"/>
      <c r="JTG115" s="20"/>
      <c r="JTH115" s="20"/>
      <c r="JTI115" s="20"/>
      <c r="JTJ115" s="20"/>
      <c r="JTK115" s="20"/>
      <c r="JTL115" s="20"/>
      <c r="JTM115" s="20"/>
      <c r="JTN115" s="20"/>
      <c r="JTO115" s="20"/>
      <c r="JTP115" s="20"/>
      <c r="JTQ115" s="20"/>
      <c r="JTR115" s="20"/>
      <c r="JTS115" s="20"/>
      <c r="JTT115" s="20"/>
      <c r="JTU115" s="20"/>
      <c r="JTV115" s="20"/>
      <c r="JTW115" s="20"/>
      <c r="JTX115" s="20"/>
      <c r="JTY115" s="20"/>
      <c r="JTZ115" s="20"/>
      <c r="JUA115" s="20"/>
      <c r="JUB115" s="20"/>
      <c r="JUC115" s="20"/>
      <c r="JUD115" s="20"/>
      <c r="JUE115" s="20"/>
      <c r="JUF115" s="20"/>
      <c r="JUG115" s="20"/>
      <c r="JUH115" s="20"/>
      <c r="JUI115" s="20"/>
      <c r="JUJ115" s="20"/>
      <c r="JUK115" s="20"/>
      <c r="JUL115" s="20"/>
      <c r="JUM115" s="20"/>
      <c r="JUN115" s="20"/>
      <c r="JUO115" s="20"/>
      <c r="JUP115" s="20"/>
      <c r="JUQ115" s="20"/>
      <c r="JUR115" s="20"/>
      <c r="JUS115" s="20"/>
      <c r="JUT115" s="20"/>
      <c r="JUU115" s="20"/>
      <c r="JUV115" s="20"/>
      <c r="JUW115" s="20"/>
      <c r="JUX115" s="20"/>
      <c r="JUY115" s="20"/>
      <c r="JUZ115" s="20"/>
      <c r="JVA115" s="20"/>
      <c r="JVB115" s="20"/>
      <c r="JVC115" s="20"/>
      <c r="JVD115" s="20"/>
      <c r="JVE115" s="20"/>
      <c r="JVF115" s="20"/>
      <c r="JVG115" s="20"/>
      <c r="JVH115" s="20"/>
      <c r="JVI115" s="20"/>
      <c r="JVJ115" s="20"/>
      <c r="JVK115" s="20"/>
      <c r="JVL115" s="20"/>
      <c r="JVM115" s="20"/>
      <c r="JVN115" s="20"/>
      <c r="JVO115" s="20"/>
      <c r="JVP115" s="20"/>
      <c r="JVQ115" s="20"/>
      <c r="JVR115" s="20"/>
      <c r="JVS115" s="20"/>
      <c r="JVT115" s="20"/>
      <c r="JVU115" s="20"/>
      <c r="JVV115" s="20"/>
      <c r="JVW115" s="20"/>
      <c r="JVX115" s="20"/>
      <c r="JVY115" s="20"/>
      <c r="JVZ115" s="20"/>
      <c r="JWA115" s="20"/>
      <c r="JWB115" s="20"/>
      <c r="JWC115" s="20"/>
      <c r="JWD115" s="20"/>
      <c r="JWE115" s="20"/>
      <c r="JWF115" s="20"/>
      <c r="JWG115" s="20"/>
      <c r="JWH115" s="20"/>
      <c r="JWI115" s="20"/>
      <c r="JWJ115" s="20"/>
      <c r="JWK115" s="20"/>
      <c r="JWL115" s="20"/>
      <c r="JWM115" s="20"/>
      <c r="JWN115" s="20"/>
      <c r="JWO115" s="20"/>
      <c r="JWP115" s="20"/>
      <c r="JWQ115" s="20"/>
      <c r="JWR115" s="20"/>
      <c r="JWS115" s="20"/>
      <c r="JWT115" s="20"/>
      <c r="JWU115" s="20"/>
      <c r="JWV115" s="20"/>
      <c r="JWW115" s="20"/>
      <c r="JWX115" s="20"/>
      <c r="JWY115" s="20"/>
      <c r="JWZ115" s="20"/>
      <c r="JXA115" s="20"/>
      <c r="JXB115" s="20"/>
      <c r="JXC115" s="20"/>
      <c r="JXD115" s="20"/>
      <c r="JXE115" s="20"/>
      <c r="JXF115" s="20"/>
      <c r="JXG115" s="20"/>
      <c r="JXH115" s="20"/>
      <c r="JXI115" s="20"/>
      <c r="JXJ115" s="20"/>
      <c r="JXK115" s="20"/>
      <c r="JXL115" s="20"/>
      <c r="JXM115" s="20"/>
      <c r="JXN115" s="20"/>
      <c r="JXO115" s="20"/>
      <c r="JXP115" s="20"/>
      <c r="JXQ115" s="20"/>
      <c r="JXR115" s="20"/>
      <c r="JXS115" s="20"/>
      <c r="JXT115" s="20"/>
      <c r="JXU115" s="20"/>
      <c r="JXV115" s="20"/>
      <c r="JXW115" s="20"/>
      <c r="JXX115" s="20"/>
      <c r="JXY115" s="20"/>
      <c r="JXZ115" s="20"/>
      <c r="JYA115" s="20"/>
      <c r="JYB115" s="20"/>
      <c r="JYC115" s="20"/>
      <c r="JYD115" s="20"/>
      <c r="JYE115" s="20"/>
      <c r="JYF115" s="20"/>
      <c r="JYG115" s="20"/>
      <c r="JYH115" s="20"/>
      <c r="JYI115" s="20"/>
      <c r="JYJ115" s="20"/>
      <c r="JYK115" s="20"/>
      <c r="JYL115" s="20"/>
      <c r="JYM115" s="20"/>
      <c r="JYN115" s="20"/>
      <c r="JYO115" s="20"/>
      <c r="JYP115" s="20"/>
      <c r="JYQ115" s="20"/>
      <c r="JYR115" s="20"/>
      <c r="JYS115" s="20"/>
      <c r="JYT115" s="20"/>
      <c r="JYU115" s="20"/>
      <c r="JYV115" s="20"/>
      <c r="JYW115" s="20"/>
      <c r="JYX115" s="20"/>
      <c r="JYY115" s="20"/>
      <c r="JYZ115" s="20"/>
      <c r="JZA115" s="20"/>
      <c r="JZB115" s="20"/>
      <c r="JZC115" s="20"/>
      <c r="JZD115" s="20"/>
      <c r="JZE115" s="20"/>
      <c r="JZF115" s="20"/>
      <c r="JZG115" s="20"/>
      <c r="JZH115" s="20"/>
      <c r="JZI115" s="20"/>
      <c r="JZJ115" s="20"/>
      <c r="JZK115" s="20"/>
      <c r="JZL115" s="20"/>
      <c r="JZM115" s="20"/>
      <c r="JZN115" s="20"/>
      <c r="JZO115" s="20"/>
      <c r="JZP115" s="20"/>
      <c r="JZQ115" s="20"/>
      <c r="JZR115" s="20"/>
      <c r="JZS115" s="20"/>
      <c r="JZT115" s="20"/>
      <c r="JZU115" s="20"/>
      <c r="JZV115" s="20"/>
      <c r="JZW115" s="20"/>
      <c r="JZX115" s="20"/>
      <c r="JZY115" s="20"/>
      <c r="JZZ115" s="20"/>
      <c r="KAA115" s="20"/>
      <c r="KAB115" s="20"/>
      <c r="KAC115" s="20"/>
      <c r="KAD115" s="20"/>
      <c r="KAE115" s="20"/>
      <c r="KAF115" s="20"/>
      <c r="KAG115" s="20"/>
      <c r="KAH115" s="20"/>
      <c r="KAI115" s="20"/>
      <c r="KAJ115" s="20"/>
      <c r="KAK115" s="20"/>
      <c r="KAL115" s="20"/>
      <c r="KAM115" s="20"/>
      <c r="KAN115" s="20"/>
      <c r="KAO115" s="20"/>
      <c r="KAP115" s="20"/>
      <c r="KAQ115" s="20"/>
      <c r="KAR115" s="20"/>
      <c r="KAS115" s="20"/>
      <c r="KAT115" s="20"/>
      <c r="KAU115" s="20"/>
      <c r="KAV115" s="20"/>
      <c r="KAW115" s="20"/>
      <c r="KAX115" s="20"/>
      <c r="KAY115" s="20"/>
      <c r="KAZ115" s="20"/>
      <c r="KBA115" s="20"/>
      <c r="KBB115" s="20"/>
      <c r="KBC115" s="20"/>
      <c r="KBD115" s="20"/>
      <c r="KBE115" s="20"/>
      <c r="KBF115" s="20"/>
      <c r="KBG115" s="20"/>
      <c r="KBH115" s="20"/>
      <c r="KBI115" s="20"/>
      <c r="KBJ115" s="20"/>
      <c r="KBK115" s="20"/>
      <c r="KBL115" s="20"/>
      <c r="KBM115" s="20"/>
      <c r="KBN115" s="20"/>
      <c r="KBO115" s="20"/>
      <c r="KBP115" s="20"/>
      <c r="KBQ115" s="20"/>
      <c r="KBR115" s="20"/>
      <c r="KBS115" s="20"/>
      <c r="KBT115" s="20"/>
      <c r="KBU115" s="20"/>
      <c r="KBV115" s="20"/>
      <c r="KBW115" s="20"/>
      <c r="KBX115" s="20"/>
      <c r="KBY115" s="20"/>
      <c r="KBZ115" s="20"/>
      <c r="KCA115" s="20"/>
      <c r="KCB115" s="20"/>
      <c r="KCC115" s="20"/>
      <c r="KCD115" s="20"/>
      <c r="KCE115" s="20"/>
      <c r="KCF115" s="20"/>
      <c r="KCG115" s="20"/>
      <c r="KCH115" s="20"/>
      <c r="KCI115" s="20"/>
      <c r="KCJ115" s="20"/>
      <c r="KCK115" s="20"/>
      <c r="KCL115" s="20"/>
      <c r="KCM115" s="20"/>
      <c r="KCN115" s="20"/>
      <c r="KCO115" s="20"/>
      <c r="KCP115" s="20"/>
      <c r="KCQ115" s="20"/>
      <c r="KCR115" s="20"/>
      <c r="KCS115" s="20"/>
      <c r="KCT115" s="20"/>
      <c r="KCU115" s="20"/>
      <c r="KCV115" s="20"/>
      <c r="KCW115" s="20"/>
      <c r="KCX115" s="20"/>
      <c r="KCY115" s="20"/>
      <c r="KCZ115" s="20"/>
      <c r="KDA115" s="20"/>
      <c r="KDB115" s="20"/>
      <c r="KDC115" s="20"/>
      <c r="KDD115" s="20"/>
      <c r="KDE115" s="20"/>
      <c r="KDF115" s="20"/>
      <c r="KDG115" s="20"/>
      <c r="KDH115" s="20"/>
      <c r="KDI115" s="20"/>
      <c r="KDJ115" s="20"/>
      <c r="KDK115" s="20"/>
      <c r="KDL115" s="20"/>
      <c r="KDM115" s="20"/>
      <c r="KDN115" s="20"/>
      <c r="KDO115" s="20"/>
      <c r="KDP115" s="20"/>
      <c r="KDQ115" s="20"/>
      <c r="KDR115" s="20"/>
      <c r="KDS115" s="20"/>
      <c r="KDT115" s="20"/>
      <c r="KDU115" s="20"/>
      <c r="KDV115" s="20"/>
      <c r="KDW115" s="20"/>
      <c r="KDX115" s="20"/>
      <c r="KDY115" s="20"/>
      <c r="KDZ115" s="20"/>
      <c r="KEA115" s="20"/>
      <c r="KEB115" s="20"/>
      <c r="KEC115" s="20"/>
      <c r="KED115" s="20"/>
      <c r="KEE115" s="20"/>
      <c r="KEF115" s="20"/>
      <c r="KEG115" s="20"/>
      <c r="KEH115" s="20"/>
      <c r="KEI115" s="20"/>
      <c r="KEJ115" s="20"/>
      <c r="KEK115" s="20"/>
      <c r="KEL115" s="20"/>
      <c r="KEM115" s="20"/>
      <c r="KEN115" s="20"/>
      <c r="KEO115" s="20"/>
      <c r="KEP115" s="20"/>
      <c r="KEQ115" s="20"/>
      <c r="KER115" s="20"/>
      <c r="KES115" s="20"/>
      <c r="KET115" s="20"/>
      <c r="KEU115" s="20"/>
      <c r="KEV115" s="20"/>
      <c r="KEW115" s="20"/>
      <c r="KEX115" s="20"/>
      <c r="KEY115" s="20"/>
      <c r="KEZ115" s="20"/>
      <c r="KFA115" s="20"/>
      <c r="KFB115" s="20"/>
      <c r="KFC115" s="20"/>
      <c r="KFD115" s="20"/>
      <c r="KFE115" s="20"/>
      <c r="KFF115" s="20"/>
      <c r="KFG115" s="20"/>
      <c r="KFH115" s="20"/>
      <c r="KFI115" s="20"/>
      <c r="KFJ115" s="20"/>
      <c r="KFK115" s="20"/>
      <c r="KFL115" s="20"/>
      <c r="KFM115" s="20"/>
      <c r="KFN115" s="20"/>
      <c r="KFO115" s="20"/>
      <c r="KFP115" s="20"/>
      <c r="KFQ115" s="20"/>
      <c r="KFR115" s="20"/>
      <c r="KFS115" s="20"/>
      <c r="KFT115" s="20"/>
      <c r="KFU115" s="20"/>
      <c r="KFV115" s="20"/>
      <c r="KFW115" s="20"/>
      <c r="KFX115" s="20"/>
      <c r="KFY115" s="20"/>
      <c r="KFZ115" s="20"/>
      <c r="KGA115" s="20"/>
      <c r="KGB115" s="20"/>
      <c r="KGC115" s="20"/>
      <c r="KGD115" s="20"/>
      <c r="KGE115" s="20"/>
      <c r="KGF115" s="20"/>
      <c r="KGG115" s="20"/>
      <c r="KGH115" s="20"/>
      <c r="KGI115" s="20"/>
      <c r="KGJ115" s="20"/>
      <c r="KGK115" s="20"/>
      <c r="KGL115" s="20"/>
      <c r="KGM115" s="20"/>
      <c r="KGN115" s="20"/>
      <c r="KGO115" s="20"/>
      <c r="KGP115" s="20"/>
      <c r="KGQ115" s="20"/>
      <c r="KGR115" s="20"/>
      <c r="KGS115" s="20"/>
      <c r="KGT115" s="20"/>
      <c r="KGU115" s="20"/>
      <c r="KGV115" s="20"/>
      <c r="KGW115" s="20"/>
      <c r="KGX115" s="20"/>
      <c r="KGY115" s="20"/>
      <c r="KGZ115" s="20"/>
      <c r="KHA115" s="20"/>
      <c r="KHB115" s="20"/>
      <c r="KHC115" s="20"/>
      <c r="KHD115" s="20"/>
      <c r="KHE115" s="20"/>
      <c r="KHF115" s="20"/>
      <c r="KHG115" s="20"/>
      <c r="KHH115" s="20"/>
      <c r="KHI115" s="20"/>
      <c r="KHJ115" s="20"/>
      <c r="KHK115" s="20"/>
      <c r="KHL115" s="20"/>
      <c r="KHM115" s="20"/>
      <c r="KHN115" s="20"/>
      <c r="KHO115" s="20"/>
      <c r="KHP115" s="20"/>
      <c r="KHQ115" s="20"/>
      <c r="KHR115" s="20"/>
      <c r="KHS115" s="20"/>
      <c r="KHT115" s="20"/>
      <c r="KHU115" s="20"/>
      <c r="KHV115" s="20"/>
      <c r="KHW115" s="20"/>
      <c r="KHX115" s="20"/>
      <c r="KHY115" s="20"/>
      <c r="KHZ115" s="20"/>
      <c r="KIA115" s="20"/>
      <c r="KIB115" s="20"/>
      <c r="KIC115" s="20"/>
      <c r="KID115" s="20"/>
      <c r="KIE115" s="20"/>
      <c r="KIF115" s="20"/>
      <c r="KIG115" s="20"/>
      <c r="KIH115" s="20"/>
      <c r="KII115" s="20"/>
      <c r="KIJ115" s="20"/>
      <c r="KIK115" s="20"/>
      <c r="KIL115" s="20"/>
      <c r="KIM115" s="20"/>
      <c r="KIN115" s="20"/>
      <c r="KIO115" s="20"/>
      <c r="KIP115" s="20"/>
      <c r="KIQ115" s="20"/>
      <c r="KIR115" s="20"/>
      <c r="KIS115" s="20"/>
      <c r="KIT115" s="20"/>
      <c r="KIU115" s="20"/>
      <c r="KIV115" s="20"/>
      <c r="KIW115" s="20"/>
      <c r="KIX115" s="20"/>
      <c r="KIY115" s="20"/>
      <c r="KIZ115" s="20"/>
      <c r="KJA115" s="20"/>
      <c r="KJB115" s="20"/>
      <c r="KJC115" s="20"/>
      <c r="KJD115" s="20"/>
      <c r="KJE115" s="20"/>
      <c r="KJF115" s="20"/>
      <c r="KJG115" s="20"/>
      <c r="KJH115" s="20"/>
      <c r="KJI115" s="20"/>
      <c r="KJJ115" s="20"/>
      <c r="KJK115" s="20"/>
      <c r="KJL115" s="20"/>
      <c r="KJM115" s="20"/>
      <c r="KJN115" s="20"/>
      <c r="KJO115" s="20"/>
      <c r="KJP115" s="20"/>
      <c r="KJQ115" s="20"/>
      <c r="KJR115" s="20"/>
      <c r="KJS115" s="20"/>
      <c r="KJT115" s="20"/>
      <c r="KJU115" s="20"/>
      <c r="KJV115" s="20"/>
      <c r="KJW115" s="20"/>
      <c r="KJX115" s="20"/>
      <c r="KJY115" s="20"/>
      <c r="KJZ115" s="20"/>
      <c r="KKA115" s="20"/>
      <c r="KKB115" s="20"/>
      <c r="KKC115" s="20"/>
      <c r="KKD115" s="20"/>
      <c r="KKE115" s="20"/>
      <c r="KKF115" s="20"/>
      <c r="KKG115" s="20"/>
      <c r="KKH115" s="20"/>
      <c r="KKI115" s="20"/>
      <c r="KKJ115" s="20"/>
      <c r="KKK115" s="20"/>
      <c r="KKL115" s="20"/>
      <c r="KKM115" s="20"/>
      <c r="KKN115" s="20"/>
      <c r="KKO115" s="20"/>
      <c r="KKP115" s="20"/>
      <c r="KKQ115" s="20"/>
      <c r="KKR115" s="20"/>
      <c r="KKS115" s="20"/>
      <c r="KKT115" s="20"/>
      <c r="KKU115" s="20"/>
      <c r="KKV115" s="20"/>
      <c r="KKW115" s="20"/>
      <c r="KKX115" s="20"/>
      <c r="KKY115" s="20"/>
      <c r="KKZ115" s="20"/>
      <c r="KLA115" s="20"/>
      <c r="KLB115" s="20"/>
      <c r="KLC115" s="20"/>
      <c r="KLD115" s="20"/>
      <c r="KLE115" s="20"/>
      <c r="KLF115" s="20"/>
      <c r="KLG115" s="20"/>
      <c r="KLH115" s="20"/>
      <c r="KLI115" s="20"/>
      <c r="KLJ115" s="20"/>
      <c r="KLK115" s="20"/>
      <c r="KLL115" s="20"/>
      <c r="KLM115" s="20"/>
      <c r="KLN115" s="20"/>
      <c r="KLO115" s="20"/>
      <c r="KLP115" s="20"/>
      <c r="KLQ115" s="20"/>
      <c r="KLR115" s="20"/>
      <c r="KLS115" s="20"/>
      <c r="KLT115" s="20"/>
      <c r="KLU115" s="20"/>
      <c r="KLV115" s="20"/>
      <c r="KLW115" s="20"/>
      <c r="KLX115" s="20"/>
      <c r="KLY115" s="20"/>
      <c r="KLZ115" s="20"/>
      <c r="KMA115" s="20"/>
      <c r="KMB115" s="20"/>
      <c r="KMC115" s="20"/>
      <c r="KMD115" s="20"/>
      <c r="KME115" s="20"/>
      <c r="KMF115" s="20"/>
      <c r="KMG115" s="20"/>
      <c r="KMH115" s="20"/>
      <c r="KMI115" s="20"/>
      <c r="KMJ115" s="20"/>
      <c r="KMK115" s="20"/>
      <c r="KML115" s="20"/>
      <c r="KMM115" s="20"/>
      <c r="KMN115" s="20"/>
      <c r="KMO115" s="20"/>
      <c r="KMP115" s="20"/>
      <c r="KMQ115" s="20"/>
      <c r="KMR115" s="20"/>
      <c r="KMS115" s="20"/>
      <c r="KMT115" s="20"/>
      <c r="KMU115" s="20"/>
      <c r="KMV115" s="20"/>
      <c r="KMW115" s="20"/>
      <c r="KMX115" s="20"/>
      <c r="KMY115" s="20"/>
      <c r="KMZ115" s="20"/>
      <c r="KNA115" s="20"/>
      <c r="KNB115" s="20"/>
      <c r="KNC115" s="20"/>
      <c r="KND115" s="20"/>
      <c r="KNE115" s="20"/>
      <c r="KNF115" s="20"/>
      <c r="KNG115" s="20"/>
      <c r="KNH115" s="20"/>
      <c r="KNI115" s="20"/>
      <c r="KNJ115" s="20"/>
      <c r="KNK115" s="20"/>
      <c r="KNL115" s="20"/>
      <c r="KNM115" s="20"/>
      <c r="KNN115" s="20"/>
      <c r="KNO115" s="20"/>
      <c r="KNP115" s="20"/>
      <c r="KNQ115" s="20"/>
      <c r="KNR115" s="20"/>
      <c r="KNS115" s="20"/>
      <c r="KNT115" s="20"/>
      <c r="KNU115" s="20"/>
      <c r="KNV115" s="20"/>
      <c r="KNW115" s="20"/>
      <c r="KNX115" s="20"/>
      <c r="KNY115" s="20"/>
      <c r="KNZ115" s="20"/>
      <c r="KOA115" s="20"/>
      <c r="KOB115" s="20"/>
      <c r="KOC115" s="20"/>
      <c r="KOD115" s="20"/>
      <c r="KOE115" s="20"/>
      <c r="KOF115" s="20"/>
      <c r="KOG115" s="20"/>
      <c r="KOH115" s="20"/>
      <c r="KOI115" s="20"/>
      <c r="KOJ115" s="20"/>
      <c r="KOK115" s="20"/>
      <c r="KOL115" s="20"/>
      <c r="KOM115" s="20"/>
      <c r="KON115" s="20"/>
      <c r="KOO115" s="20"/>
      <c r="KOP115" s="20"/>
      <c r="KOQ115" s="20"/>
      <c r="KOR115" s="20"/>
      <c r="KOS115" s="20"/>
      <c r="KOT115" s="20"/>
      <c r="KOU115" s="20"/>
      <c r="KOV115" s="20"/>
      <c r="KOW115" s="20"/>
      <c r="KOX115" s="20"/>
      <c r="KOY115" s="20"/>
      <c r="KOZ115" s="20"/>
      <c r="KPA115" s="20"/>
      <c r="KPB115" s="20"/>
      <c r="KPC115" s="20"/>
      <c r="KPD115" s="20"/>
      <c r="KPE115" s="20"/>
      <c r="KPF115" s="20"/>
      <c r="KPG115" s="20"/>
      <c r="KPH115" s="20"/>
      <c r="KPI115" s="20"/>
      <c r="KPJ115" s="20"/>
      <c r="KPK115" s="20"/>
      <c r="KPL115" s="20"/>
      <c r="KPM115" s="20"/>
      <c r="KPN115" s="20"/>
      <c r="KPO115" s="20"/>
      <c r="KPP115" s="20"/>
      <c r="KPQ115" s="20"/>
      <c r="KPR115" s="20"/>
      <c r="KPS115" s="20"/>
      <c r="KPT115" s="20"/>
      <c r="KPU115" s="20"/>
      <c r="KPV115" s="20"/>
      <c r="KPW115" s="20"/>
      <c r="KPX115" s="20"/>
      <c r="KPY115" s="20"/>
      <c r="KPZ115" s="20"/>
      <c r="KQA115" s="20"/>
      <c r="KQB115" s="20"/>
      <c r="KQC115" s="20"/>
      <c r="KQD115" s="20"/>
      <c r="KQE115" s="20"/>
      <c r="KQF115" s="20"/>
      <c r="KQG115" s="20"/>
      <c r="KQH115" s="20"/>
      <c r="KQI115" s="20"/>
      <c r="KQJ115" s="20"/>
      <c r="KQK115" s="20"/>
      <c r="KQL115" s="20"/>
      <c r="KQM115" s="20"/>
      <c r="KQN115" s="20"/>
      <c r="KQO115" s="20"/>
      <c r="KQP115" s="20"/>
      <c r="KQQ115" s="20"/>
      <c r="KQR115" s="20"/>
      <c r="KQS115" s="20"/>
      <c r="KQT115" s="20"/>
      <c r="KQU115" s="20"/>
      <c r="KQV115" s="20"/>
      <c r="KQW115" s="20"/>
      <c r="KQX115" s="20"/>
      <c r="KQY115" s="20"/>
      <c r="KQZ115" s="20"/>
      <c r="KRA115" s="20"/>
      <c r="KRB115" s="20"/>
      <c r="KRC115" s="20"/>
      <c r="KRD115" s="20"/>
      <c r="KRE115" s="20"/>
      <c r="KRF115" s="20"/>
      <c r="KRG115" s="20"/>
      <c r="KRH115" s="20"/>
      <c r="KRI115" s="20"/>
      <c r="KRJ115" s="20"/>
      <c r="KRK115" s="20"/>
      <c r="KRL115" s="20"/>
      <c r="KRM115" s="20"/>
      <c r="KRN115" s="20"/>
      <c r="KRO115" s="20"/>
      <c r="KRP115" s="20"/>
      <c r="KRQ115" s="20"/>
      <c r="KRR115" s="20"/>
      <c r="KRS115" s="20"/>
      <c r="KRT115" s="20"/>
      <c r="KRU115" s="20"/>
      <c r="KRV115" s="20"/>
      <c r="KRW115" s="20"/>
      <c r="KRX115" s="20"/>
      <c r="KRY115" s="20"/>
      <c r="KRZ115" s="20"/>
      <c r="KSA115" s="20"/>
      <c r="KSB115" s="20"/>
      <c r="KSC115" s="20"/>
      <c r="KSD115" s="20"/>
      <c r="KSE115" s="20"/>
      <c r="KSF115" s="20"/>
      <c r="KSG115" s="20"/>
      <c r="KSH115" s="20"/>
      <c r="KSI115" s="20"/>
      <c r="KSJ115" s="20"/>
      <c r="KSK115" s="20"/>
      <c r="KSL115" s="20"/>
      <c r="KSM115" s="20"/>
      <c r="KSN115" s="20"/>
      <c r="KSO115" s="20"/>
      <c r="KSP115" s="20"/>
      <c r="KSQ115" s="20"/>
      <c r="KSR115" s="20"/>
      <c r="KSS115" s="20"/>
      <c r="KST115" s="20"/>
      <c r="KSU115" s="20"/>
      <c r="KSV115" s="20"/>
      <c r="KSW115" s="20"/>
      <c r="KSX115" s="20"/>
      <c r="KSY115" s="20"/>
      <c r="KSZ115" s="20"/>
      <c r="KTA115" s="20"/>
      <c r="KTB115" s="20"/>
      <c r="KTC115" s="20"/>
      <c r="KTD115" s="20"/>
      <c r="KTE115" s="20"/>
      <c r="KTF115" s="20"/>
      <c r="KTG115" s="20"/>
      <c r="KTH115" s="20"/>
      <c r="KTI115" s="20"/>
      <c r="KTJ115" s="20"/>
      <c r="KTK115" s="20"/>
      <c r="KTL115" s="20"/>
      <c r="KTM115" s="20"/>
      <c r="KTN115" s="20"/>
      <c r="KTO115" s="20"/>
      <c r="KTP115" s="20"/>
      <c r="KTQ115" s="20"/>
      <c r="KTR115" s="20"/>
      <c r="KTS115" s="20"/>
      <c r="KTT115" s="20"/>
      <c r="KTU115" s="20"/>
      <c r="KTV115" s="20"/>
      <c r="KTW115" s="20"/>
      <c r="KTX115" s="20"/>
      <c r="KTY115" s="20"/>
      <c r="KTZ115" s="20"/>
      <c r="KUA115" s="20"/>
      <c r="KUB115" s="20"/>
      <c r="KUC115" s="20"/>
      <c r="KUD115" s="20"/>
      <c r="KUE115" s="20"/>
      <c r="KUF115" s="20"/>
      <c r="KUG115" s="20"/>
      <c r="KUH115" s="20"/>
      <c r="KUI115" s="20"/>
      <c r="KUJ115" s="20"/>
      <c r="KUK115" s="20"/>
      <c r="KUL115" s="20"/>
      <c r="KUM115" s="20"/>
      <c r="KUN115" s="20"/>
      <c r="KUO115" s="20"/>
      <c r="KUP115" s="20"/>
      <c r="KUQ115" s="20"/>
      <c r="KUR115" s="20"/>
      <c r="KUS115" s="20"/>
      <c r="KUT115" s="20"/>
      <c r="KUU115" s="20"/>
      <c r="KUV115" s="20"/>
      <c r="KUW115" s="20"/>
      <c r="KUX115" s="20"/>
      <c r="KUY115" s="20"/>
      <c r="KUZ115" s="20"/>
      <c r="KVA115" s="20"/>
      <c r="KVB115" s="20"/>
      <c r="KVC115" s="20"/>
      <c r="KVD115" s="20"/>
      <c r="KVE115" s="20"/>
      <c r="KVF115" s="20"/>
      <c r="KVG115" s="20"/>
      <c r="KVH115" s="20"/>
      <c r="KVI115" s="20"/>
      <c r="KVJ115" s="20"/>
      <c r="KVK115" s="20"/>
      <c r="KVL115" s="20"/>
      <c r="KVM115" s="20"/>
      <c r="KVN115" s="20"/>
      <c r="KVO115" s="20"/>
      <c r="KVP115" s="20"/>
      <c r="KVQ115" s="20"/>
      <c r="KVR115" s="20"/>
      <c r="KVS115" s="20"/>
      <c r="KVT115" s="20"/>
      <c r="KVU115" s="20"/>
      <c r="KVV115" s="20"/>
      <c r="KVW115" s="20"/>
      <c r="KVX115" s="20"/>
      <c r="KVY115" s="20"/>
      <c r="KVZ115" s="20"/>
      <c r="KWA115" s="20"/>
      <c r="KWB115" s="20"/>
      <c r="KWC115" s="20"/>
      <c r="KWD115" s="20"/>
      <c r="KWE115" s="20"/>
      <c r="KWF115" s="20"/>
      <c r="KWG115" s="20"/>
      <c r="KWH115" s="20"/>
      <c r="KWI115" s="20"/>
      <c r="KWJ115" s="20"/>
      <c r="KWK115" s="20"/>
      <c r="KWL115" s="20"/>
      <c r="KWM115" s="20"/>
      <c r="KWN115" s="20"/>
      <c r="KWO115" s="20"/>
      <c r="KWP115" s="20"/>
      <c r="KWQ115" s="20"/>
      <c r="KWR115" s="20"/>
      <c r="KWS115" s="20"/>
      <c r="KWT115" s="20"/>
      <c r="KWU115" s="20"/>
      <c r="KWV115" s="20"/>
      <c r="KWW115" s="20"/>
      <c r="KWX115" s="20"/>
      <c r="KWY115" s="20"/>
      <c r="KWZ115" s="20"/>
      <c r="KXA115" s="20"/>
      <c r="KXB115" s="20"/>
      <c r="KXC115" s="20"/>
      <c r="KXD115" s="20"/>
      <c r="KXE115" s="20"/>
      <c r="KXF115" s="20"/>
      <c r="KXG115" s="20"/>
      <c r="KXH115" s="20"/>
      <c r="KXI115" s="20"/>
      <c r="KXJ115" s="20"/>
      <c r="KXK115" s="20"/>
      <c r="KXL115" s="20"/>
      <c r="KXM115" s="20"/>
      <c r="KXN115" s="20"/>
      <c r="KXO115" s="20"/>
      <c r="KXP115" s="20"/>
      <c r="KXQ115" s="20"/>
      <c r="KXR115" s="20"/>
      <c r="KXS115" s="20"/>
      <c r="KXT115" s="20"/>
      <c r="KXU115" s="20"/>
      <c r="KXV115" s="20"/>
      <c r="KXW115" s="20"/>
      <c r="KXX115" s="20"/>
      <c r="KXY115" s="20"/>
      <c r="KXZ115" s="20"/>
      <c r="KYA115" s="20"/>
      <c r="KYB115" s="20"/>
      <c r="KYC115" s="20"/>
      <c r="KYD115" s="20"/>
      <c r="KYE115" s="20"/>
      <c r="KYF115" s="20"/>
      <c r="KYG115" s="20"/>
      <c r="KYH115" s="20"/>
      <c r="KYI115" s="20"/>
      <c r="KYJ115" s="20"/>
      <c r="KYK115" s="20"/>
      <c r="KYL115" s="20"/>
      <c r="KYM115" s="20"/>
      <c r="KYN115" s="20"/>
      <c r="KYO115" s="20"/>
      <c r="KYP115" s="20"/>
      <c r="KYQ115" s="20"/>
      <c r="KYR115" s="20"/>
      <c r="KYS115" s="20"/>
      <c r="KYT115" s="20"/>
      <c r="KYU115" s="20"/>
      <c r="KYV115" s="20"/>
      <c r="KYW115" s="20"/>
      <c r="KYX115" s="20"/>
      <c r="KYY115" s="20"/>
      <c r="KYZ115" s="20"/>
      <c r="KZA115" s="20"/>
      <c r="KZB115" s="20"/>
      <c r="KZC115" s="20"/>
      <c r="KZD115" s="20"/>
      <c r="KZE115" s="20"/>
      <c r="KZF115" s="20"/>
      <c r="KZG115" s="20"/>
      <c r="KZH115" s="20"/>
      <c r="KZI115" s="20"/>
      <c r="KZJ115" s="20"/>
      <c r="KZK115" s="20"/>
      <c r="KZL115" s="20"/>
      <c r="KZM115" s="20"/>
      <c r="KZN115" s="20"/>
      <c r="KZO115" s="20"/>
      <c r="KZP115" s="20"/>
      <c r="KZQ115" s="20"/>
      <c r="KZR115" s="20"/>
      <c r="KZS115" s="20"/>
      <c r="KZT115" s="20"/>
      <c r="KZU115" s="20"/>
      <c r="KZV115" s="20"/>
      <c r="KZW115" s="20"/>
      <c r="KZX115" s="20"/>
      <c r="KZY115" s="20"/>
      <c r="KZZ115" s="20"/>
      <c r="LAA115" s="20"/>
      <c r="LAB115" s="20"/>
      <c r="LAC115" s="20"/>
      <c r="LAD115" s="20"/>
      <c r="LAE115" s="20"/>
      <c r="LAF115" s="20"/>
      <c r="LAG115" s="20"/>
      <c r="LAH115" s="20"/>
      <c r="LAI115" s="20"/>
      <c r="LAJ115" s="20"/>
      <c r="LAK115" s="20"/>
      <c r="LAL115" s="20"/>
      <c r="LAM115" s="20"/>
      <c r="LAN115" s="20"/>
      <c r="LAO115" s="20"/>
      <c r="LAP115" s="20"/>
      <c r="LAQ115" s="20"/>
      <c r="LAR115" s="20"/>
      <c r="LAS115" s="20"/>
      <c r="LAT115" s="20"/>
      <c r="LAU115" s="20"/>
      <c r="LAV115" s="20"/>
      <c r="LAW115" s="20"/>
      <c r="LAX115" s="20"/>
      <c r="LAY115" s="20"/>
      <c r="LAZ115" s="20"/>
      <c r="LBA115" s="20"/>
      <c r="LBB115" s="20"/>
      <c r="LBC115" s="20"/>
      <c r="LBD115" s="20"/>
      <c r="LBE115" s="20"/>
      <c r="LBF115" s="20"/>
      <c r="LBG115" s="20"/>
      <c r="LBH115" s="20"/>
      <c r="LBI115" s="20"/>
      <c r="LBJ115" s="20"/>
      <c r="LBK115" s="20"/>
      <c r="LBL115" s="20"/>
      <c r="LBM115" s="20"/>
      <c r="LBN115" s="20"/>
      <c r="LBO115" s="20"/>
      <c r="LBP115" s="20"/>
      <c r="LBQ115" s="20"/>
      <c r="LBR115" s="20"/>
      <c r="LBS115" s="20"/>
      <c r="LBT115" s="20"/>
      <c r="LBU115" s="20"/>
      <c r="LBV115" s="20"/>
      <c r="LBW115" s="20"/>
      <c r="LBX115" s="20"/>
      <c r="LBY115" s="20"/>
      <c r="LBZ115" s="20"/>
      <c r="LCA115" s="20"/>
      <c r="LCB115" s="20"/>
      <c r="LCC115" s="20"/>
      <c r="LCD115" s="20"/>
      <c r="LCE115" s="20"/>
      <c r="LCF115" s="20"/>
      <c r="LCG115" s="20"/>
      <c r="LCH115" s="20"/>
      <c r="LCI115" s="20"/>
      <c r="LCJ115" s="20"/>
      <c r="LCK115" s="20"/>
      <c r="LCL115" s="20"/>
      <c r="LCM115" s="20"/>
      <c r="LCN115" s="20"/>
      <c r="LCO115" s="20"/>
      <c r="LCP115" s="20"/>
      <c r="LCQ115" s="20"/>
      <c r="LCR115" s="20"/>
      <c r="LCS115" s="20"/>
      <c r="LCT115" s="20"/>
      <c r="LCU115" s="20"/>
      <c r="LCV115" s="20"/>
      <c r="LCW115" s="20"/>
      <c r="LCX115" s="20"/>
      <c r="LCY115" s="20"/>
      <c r="LCZ115" s="20"/>
      <c r="LDA115" s="20"/>
      <c r="LDB115" s="20"/>
      <c r="LDC115" s="20"/>
      <c r="LDD115" s="20"/>
      <c r="LDE115" s="20"/>
      <c r="LDF115" s="20"/>
      <c r="LDG115" s="20"/>
      <c r="LDH115" s="20"/>
      <c r="LDI115" s="20"/>
      <c r="LDJ115" s="20"/>
      <c r="LDK115" s="20"/>
      <c r="LDL115" s="20"/>
      <c r="LDM115" s="20"/>
      <c r="LDN115" s="20"/>
      <c r="LDO115" s="20"/>
      <c r="LDP115" s="20"/>
      <c r="LDQ115" s="20"/>
      <c r="LDR115" s="20"/>
      <c r="LDS115" s="20"/>
      <c r="LDT115" s="20"/>
      <c r="LDU115" s="20"/>
      <c r="LDV115" s="20"/>
      <c r="LDW115" s="20"/>
      <c r="LDX115" s="20"/>
      <c r="LDY115" s="20"/>
      <c r="LDZ115" s="20"/>
      <c r="LEA115" s="20"/>
      <c r="LEB115" s="20"/>
      <c r="LEC115" s="20"/>
      <c r="LED115" s="20"/>
      <c r="LEE115" s="20"/>
      <c r="LEF115" s="20"/>
      <c r="LEG115" s="20"/>
      <c r="LEH115" s="20"/>
      <c r="LEI115" s="20"/>
      <c r="LEJ115" s="20"/>
      <c r="LEK115" s="20"/>
      <c r="LEL115" s="20"/>
      <c r="LEM115" s="20"/>
      <c r="LEN115" s="20"/>
      <c r="LEO115" s="20"/>
      <c r="LEP115" s="20"/>
      <c r="LEQ115" s="20"/>
      <c r="LER115" s="20"/>
      <c r="LES115" s="20"/>
      <c r="LET115" s="20"/>
      <c r="LEU115" s="20"/>
      <c r="LEV115" s="20"/>
      <c r="LEW115" s="20"/>
      <c r="LEX115" s="20"/>
      <c r="LEY115" s="20"/>
      <c r="LEZ115" s="20"/>
      <c r="LFA115" s="20"/>
      <c r="LFB115" s="20"/>
      <c r="LFC115" s="20"/>
      <c r="LFD115" s="20"/>
      <c r="LFE115" s="20"/>
      <c r="LFF115" s="20"/>
      <c r="LFG115" s="20"/>
      <c r="LFH115" s="20"/>
      <c r="LFI115" s="20"/>
      <c r="LFJ115" s="20"/>
      <c r="LFK115" s="20"/>
      <c r="LFL115" s="20"/>
      <c r="LFM115" s="20"/>
      <c r="LFN115" s="20"/>
      <c r="LFO115" s="20"/>
      <c r="LFP115" s="20"/>
      <c r="LFQ115" s="20"/>
      <c r="LFR115" s="20"/>
      <c r="LFS115" s="20"/>
      <c r="LFT115" s="20"/>
      <c r="LFU115" s="20"/>
      <c r="LFV115" s="20"/>
      <c r="LFW115" s="20"/>
      <c r="LFX115" s="20"/>
      <c r="LFY115" s="20"/>
      <c r="LFZ115" s="20"/>
      <c r="LGA115" s="20"/>
      <c r="LGB115" s="20"/>
      <c r="LGC115" s="20"/>
      <c r="LGD115" s="20"/>
      <c r="LGE115" s="20"/>
      <c r="LGF115" s="20"/>
      <c r="LGG115" s="20"/>
      <c r="LGH115" s="20"/>
      <c r="LGI115" s="20"/>
      <c r="LGJ115" s="20"/>
      <c r="LGK115" s="20"/>
      <c r="LGL115" s="20"/>
      <c r="LGM115" s="20"/>
      <c r="LGN115" s="20"/>
      <c r="LGO115" s="20"/>
      <c r="LGP115" s="20"/>
      <c r="LGQ115" s="20"/>
      <c r="LGR115" s="20"/>
      <c r="LGS115" s="20"/>
      <c r="LGT115" s="20"/>
      <c r="LGU115" s="20"/>
      <c r="LGV115" s="20"/>
      <c r="LGW115" s="20"/>
      <c r="LGX115" s="20"/>
      <c r="LGY115" s="20"/>
      <c r="LGZ115" s="20"/>
      <c r="LHA115" s="20"/>
      <c r="LHB115" s="20"/>
      <c r="LHC115" s="20"/>
      <c r="LHD115" s="20"/>
      <c r="LHE115" s="20"/>
      <c r="LHF115" s="20"/>
      <c r="LHG115" s="20"/>
      <c r="LHH115" s="20"/>
      <c r="LHI115" s="20"/>
      <c r="LHJ115" s="20"/>
      <c r="LHK115" s="20"/>
      <c r="LHL115" s="20"/>
      <c r="LHM115" s="20"/>
      <c r="LHN115" s="20"/>
      <c r="LHO115" s="20"/>
      <c r="LHP115" s="20"/>
      <c r="LHQ115" s="20"/>
      <c r="LHR115" s="20"/>
      <c r="LHS115" s="20"/>
      <c r="LHT115" s="20"/>
      <c r="LHU115" s="20"/>
      <c r="LHV115" s="20"/>
      <c r="LHW115" s="20"/>
      <c r="LHX115" s="20"/>
      <c r="LHY115" s="20"/>
      <c r="LHZ115" s="20"/>
      <c r="LIA115" s="20"/>
      <c r="LIB115" s="20"/>
      <c r="LIC115" s="20"/>
      <c r="LID115" s="20"/>
      <c r="LIE115" s="20"/>
      <c r="LIF115" s="20"/>
      <c r="LIG115" s="20"/>
      <c r="LIH115" s="20"/>
      <c r="LII115" s="20"/>
      <c r="LIJ115" s="20"/>
      <c r="LIK115" s="20"/>
      <c r="LIL115" s="20"/>
      <c r="LIM115" s="20"/>
      <c r="LIN115" s="20"/>
      <c r="LIO115" s="20"/>
      <c r="LIP115" s="20"/>
      <c r="LIQ115" s="20"/>
      <c r="LIR115" s="20"/>
      <c r="LIS115" s="20"/>
      <c r="LIT115" s="20"/>
      <c r="LIU115" s="20"/>
      <c r="LIV115" s="20"/>
      <c r="LIW115" s="20"/>
      <c r="LIX115" s="20"/>
      <c r="LIY115" s="20"/>
      <c r="LIZ115" s="20"/>
      <c r="LJA115" s="20"/>
      <c r="LJB115" s="20"/>
      <c r="LJC115" s="20"/>
      <c r="LJD115" s="20"/>
      <c r="LJE115" s="20"/>
      <c r="LJF115" s="20"/>
      <c r="LJG115" s="20"/>
      <c r="LJH115" s="20"/>
      <c r="LJI115" s="20"/>
      <c r="LJJ115" s="20"/>
      <c r="LJK115" s="20"/>
      <c r="LJL115" s="20"/>
      <c r="LJM115" s="20"/>
      <c r="LJN115" s="20"/>
      <c r="LJO115" s="20"/>
      <c r="LJP115" s="20"/>
      <c r="LJQ115" s="20"/>
      <c r="LJR115" s="20"/>
      <c r="LJS115" s="20"/>
      <c r="LJT115" s="20"/>
      <c r="LJU115" s="20"/>
      <c r="LJV115" s="20"/>
      <c r="LJW115" s="20"/>
      <c r="LJX115" s="20"/>
      <c r="LJY115" s="20"/>
      <c r="LJZ115" s="20"/>
      <c r="LKA115" s="20"/>
      <c r="LKB115" s="20"/>
      <c r="LKC115" s="20"/>
      <c r="LKD115" s="20"/>
      <c r="LKE115" s="20"/>
      <c r="LKF115" s="20"/>
      <c r="LKG115" s="20"/>
      <c r="LKH115" s="20"/>
      <c r="LKI115" s="20"/>
      <c r="LKJ115" s="20"/>
      <c r="LKK115" s="20"/>
      <c r="LKL115" s="20"/>
      <c r="LKM115" s="20"/>
      <c r="LKN115" s="20"/>
      <c r="LKO115" s="20"/>
      <c r="LKP115" s="20"/>
      <c r="LKQ115" s="20"/>
      <c r="LKR115" s="20"/>
      <c r="LKS115" s="20"/>
      <c r="LKT115" s="20"/>
      <c r="LKU115" s="20"/>
      <c r="LKV115" s="20"/>
      <c r="LKW115" s="20"/>
      <c r="LKX115" s="20"/>
      <c r="LKY115" s="20"/>
      <c r="LKZ115" s="20"/>
      <c r="LLA115" s="20"/>
      <c r="LLB115" s="20"/>
      <c r="LLC115" s="20"/>
      <c r="LLD115" s="20"/>
      <c r="LLE115" s="20"/>
      <c r="LLF115" s="20"/>
      <c r="LLG115" s="20"/>
      <c r="LLH115" s="20"/>
      <c r="LLI115" s="20"/>
      <c r="LLJ115" s="20"/>
      <c r="LLK115" s="20"/>
      <c r="LLL115" s="20"/>
      <c r="LLM115" s="20"/>
      <c r="LLN115" s="20"/>
      <c r="LLO115" s="20"/>
      <c r="LLP115" s="20"/>
      <c r="LLQ115" s="20"/>
      <c r="LLR115" s="20"/>
      <c r="LLS115" s="20"/>
      <c r="LLT115" s="20"/>
      <c r="LLU115" s="20"/>
      <c r="LLV115" s="20"/>
      <c r="LLW115" s="20"/>
      <c r="LLX115" s="20"/>
      <c r="LLY115" s="20"/>
      <c r="LLZ115" s="20"/>
      <c r="LMA115" s="20"/>
      <c r="LMB115" s="20"/>
      <c r="LMC115" s="20"/>
      <c r="LMD115" s="20"/>
      <c r="LME115" s="20"/>
      <c r="LMF115" s="20"/>
      <c r="LMG115" s="20"/>
      <c r="LMH115" s="20"/>
      <c r="LMI115" s="20"/>
      <c r="LMJ115" s="20"/>
      <c r="LMK115" s="20"/>
      <c r="LML115" s="20"/>
      <c r="LMM115" s="20"/>
      <c r="LMN115" s="20"/>
      <c r="LMO115" s="20"/>
      <c r="LMP115" s="20"/>
      <c r="LMQ115" s="20"/>
      <c r="LMR115" s="20"/>
      <c r="LMS115" s="20"/>
      <c r="LMT115" s="20"/>
      <c r="LMU115" s="20"/>
      <c r="LMV115" s="20"/>
      <c r="LMW115" s="20"/>
      <c r="LMX115" s="20"/>
      <c r="LMY115" s="20"/>
      <c r="LMZ115" s="20"/>
      <c r="LNA115" s="20"/>
      <c r="LNB115" s="20"/>
      <c r="LNC115" s="20"/>
      <c r="LND115" s="20"/>
      <c r="LNE115" s="20"/>
      <c r="LNF115" s="20"/>
      <c r="LNG115" s="20"/>
      <c r="LNH115" s="20"/>
      <c r="LNI115" s="20"/>
      <c r="LNJ115" s="20"/>
      <c r="LNK115" s="20"/>
      <c r="LNL115" s="20"/>
      <c r="LNM115" s="20"/>
      <c r="LNN115" s="20"/>
      <c r="LNO115" s="20"/>
      <c r="LNP115" s="20"/>
      <c r="LNQ115" s="20"/>
      <c r="LNR115" s="20"/>
      <c r="LNS115" s="20"/>
      <c r="LNT115" s="20"/>
      <c r="LNU115" s="20"/>
      <c r="LNV115" s="20"/>
      <c r="LNW115" s="20"/>
      <c r="LNX115" s="20"/>
      <c r="LNY115" s="20"/>
      <c r="LNZ115" s="20"/>
      <c r="LOA115" s="20"/>
      <c r="LOB115" s="20"/>
      <c r="LOC115" s="20"/>
      <c r="LOD115" s="20"/>
      <c r="LOE115" s="20"/>
      <c r="LOF115" s="20"/>
      <c r="LOG115" s="20"/>
      <c r="LOH115" s="20"/>
      <c r="LOI115" s="20"/>
      <c r="LOJ115" s="20"/>
      <c r="LOK115" s="20"/>
      <c r="LOL115" s="20"/>
      <c r="LOM115" s="20"/>
      <c r="LON115" s="20"/>
      <c r="LOO115" s="20"/>
      <c r="LOP115" s="20"/>
      <c r="LOQ115" s="20"/>
      <c r="LOR115" s="20"/>
      <c r="LOS115" s="20"/>
      <c r="LOT115" s="20"/>
      <c r="LOU115" s="20"/>
      <c r="LOV115" s="20"/>
      <c r="LOW115" s="20"/>
      <c r="LOX115" s="20"/>
      <c r="LOY115" s="20"/>
      <c r="LOZ115" s="20"/>
      <c r="LPA115" s="20"/>
      <c r="LPB115" s="20"/>
      <c r="LPC115" s="20"/>
      <c r="LPD115" s="20"/>
      <c r="LPE115" s="20"/>
      <c r="LPF115" s="20"/>
      <c r="LPG115" s="20"/>
      <c r="LPH115" s="20"/>
      <c r="LPI115" s="20"/>
      <c r="LPJ115" s="20"/>
      <c r="LPK115" s="20"/>
      <c r="LPL115" s="20"/>
      <c r="LPM115" s="20"/>
      <c r="LPN115" s="20"/>
      <c r="LPO115" s="20"/>
      <c r="LPP115" s="20"/>
      <c r="LPQ115" s="20"/>
      <c r="LPR115" s="20"/>
      <c r="LPS115" s="20"/>
      <c r="LPT115" s="20"/>
      <c r="LPU115" s="20"/>
      <c r="LPV115" s="20"/>
      <c r="LPW115" s="20"/>
      <c r="LPX115" s="20"/>
      <c r="LPY115" s="20"/>
      <c r="LPZ115" s="20"/>
      <c r="LQA115" s="20"/>
      <c r="LQB115" s="20"/>
      <c r="LQC115" s="20"/>
      <c r="LQD115" s="20"/>
      <c r="LQE115" s="20"/>
      <c r="LQF115" s="20"/>
      <c r="LQG115" s="20"/>
      <c r="LQH115" s="20"/>
      <c r="LQI115" s="20"/>
      <c r="LQJ115" s="20"/>
      <c r="LQK115" s="20"/>
      <c r="LQL115" s="20"/>
      <c r="LQM115" s="20"/>
      <c r="LQN115" s="20"/>
      <c r="LQO115" s="20"/>
      <c r="LQP115" s="20"/>
      <c r="LQQ115" s="20"/>
      <c r="LQR115" s="20"/>
      <c r="LQS115" s="20"/>
      <c r="LQT115" s="20"/>
      <c r="LQU115" s="20"/>
      <c r="LQV115" s="20"/>
      <c r="LQW115" s="20"/>
      <c r="LQX115" s="20"/>
      <c r="LQY115" s="20"/>
      <c r="LQZ115" s="20"/>
      <c r="LRA115" s="20"/>
      <c r="LRB115" s="20"/>
      <c r="LRC115" s="20"/>
      <c r="LRD115" s="20"/>
      <c r="LRE115" s="20"/>
      <c r="LRF115" s="20"/>
      <c r="LRG115" s="20"/>
      <c r="LRH115" s="20"/>
      <c r="LRI115" s="20"/>
      <c r="LRJ115" s="20"/>
      <c r="LRK115" s="20"/>
      <c r="LRL115" s="20"/>
      <c r="LRM115" s="20"/>
      <c r="LRN115" s="20"/>
      <c r="LRO115" s="20"/>
      <c r="LRP115" s="20"/>
      <c r="LRQ115" s="20"/>
      <c r="LRR115" s="20"/>
      <c r="LRS115" s="20"/>
      <c r="LRT115" s="20"/>
      <c r="LRU115" s="20"/>
      <c r="LRV115" s="20"/>
      <c r="LRW115" s="20"/>
      <c r="LRX115" s="20"/>
      <c r="LRY115" s="20"/>
      <c r="LRZ115" s="20"/>
      <c r="LSA115" s="20"/>
      <c r="LSB115" s="20"/>
      <c r="LSC115" s="20"/>
      <c r="LSD115" s="20"/>
      <c r="LSE115" s="20"/>
      <c r="LSF115" s="20"/>
      <c r="LSG115" s="20"/>
      <c r="LSH115" s="20"/>
      <c r="LSI115" s="20"/>
      <c r="LSJ115" s="20"/>
      <c r="LSK115" s="20"/>
      <c r="LSL115" s="20"/>
      <c r="LSM115" s="20"/>
      <c r="LSN115" s="20"/>
      <c r="LSO115" s="20"/>
      <c r="LSP115" s="20"/>
      <c r="LSQ115" s="20"/>
      <c r="LSR115" s="20"/>
      <c r="LSS115" s="20"/>
      <c r="LST115" s="20"/>
      <c r="LSU115" s="20"/>
      <c r="LSV115" s="20"/>
      <c r="LSW115" s="20"/>
      <c r="LSX115" s="20"/>
      <c r="LSY115" s="20"/>
      <c r="LSZ115" s="20"/>
      <c r="LTA115" s="20"/>
      <c r="LTB115" s="20"/>
      <c r="LTC115" s="20"/>
      <c r="LTD115" s="20"/>
      <c r="LTE115" s="20"/>
      <c r="LTF115" s="20"/>
      <c r="LTG115" s="20"/>
      <c r="LTH115" s="20"/>
      <c r="LTI115" s="20"/>
      <c r="LTJ115" s="20"/>
      <c r="LTK115" s="20"/>
      <c r="LTL115" s="20"/>
      <c r="LTM115" s="20"/>
      <c r="LTN115" s="20"/>
      <c r="LTO115" s="20"/>
      <c r="LTP115" s="20"/>
      <c r="LTQ115" s="20"/>
      <c r="LTR115" s="20"/>
      <c r="LTS115" s="20"/>
      <c r="LTT115" s="20"/>
      <c r="LTU115" s="20"/>
      <c r="LTV115" s="20"/>
      <c r="LTW115" s="20"/>
      <c r="LTX115" s="20"/>
      <c r="LTY115" s="20"/>
      <c r="LTZ115" s="20"/>
      <c r="LUA115" s="20"/>
      <c r="LUB115" s="20"/>
      <c r="LUC115" s="20"/>
      <c r="LUD115" s="20"/>
      <c r="LUE115" s="20"/>
      <c r="LUF115" s="20"/>
      <c r="LUG115" s="20"/>
      <c r="LUH115" s="20"/>
      <c r="LUI115" s="20"/>
      <c r="LUJ115" s="20"/>
      <c r="LUK115" s="20"/>
      <c r="LUL115" s="20"/>
      <c r="LUM115" s="20"/>
      <c r="LUN115" s="20"/>
      <c r="LUO115" s="20"/>
      <c r="LUP115" s="20"/>
      <c r="LUQ115" s="20"/>
      <c r="LUR115" s="20"/>
      <c r="LUS115" s="20"/>
      <c r="LUT115" s="20"/>
      <c r="LUU115" s="20"/>
      <c r="LUV115" s="20"/>
      <c r="LUW115" s="20"/>
      <c r="LUX115" s="20"/>
      <c r="LUY115" s="20"/>
      <c r="LUZ115" s="20"/>
      <c r="LVA115" s="20"/>
      <c r="LVB115" s="20"/>
      <c r="LVC115" s="20"/>
      <c r="LVD115" s="20"/>
      <c r="LVE115" s="20"/>
      <c r="LVF115" s="20"/>
      <c r="LVG115" s="20"/>
      <c r="LVH115" s="20"/>
      <c r="LVI115" s="20"/>
      <c r="LVJ115" s="20"/>
      <c r="LVK115" s="20"/>
      <c r="LVL115" s="20"/>
      <c r="LVM115" s="20"/>
      <c r="LVN115" s="20"/>
      <c r="LVO115" s="20"/>
      <c r="LVP115" s="20"/>
      <c r="LVQ115" s="20"/>
      <c r="LVR115" s="20"/>
      <c r="LVS115" s="20"/>
      <c r="LVT115" s="20"/>
      <c r="LVU115" s="20"/>
      <c r="LVV115" s="20"/>
      <c r="LVW115" s="20"/>
      <c r="LVX115" s="20"/>
      <c r="LVY115" s="20"/>
      <c r="LVZ115" s="20"/>
      <c r="LWA115" s="20"/>
      <c r="LWB115" s="20"/>
      <c r="LWC115" s="20"/>
      <c r="LWD115" s="20"/>
      <c r="LWE115" s="20"/>
      <c r="LWF115" s="20"/>
      <c r="LWG115" s="20"/>
      <c r="LWH115" s="20"/>
      <c r="LWI115" s="20"/>
      <c r="LWJ115" s="20"/>
      <c r="LWK115" s="20"/>
      <c r="LWL115" s="20"/>
      <c r="LWM115" s="20"/>
      <c r="LWN115" s="20"/>
      <c r="LWO115" s="20"/>
      <c r="LWP115" s="20"/>
      <c r="LWQ115" s="20"/>
      <c r="LWR115" s="20"/>
      <c r="LWS115" s="20"/>
      <c r="LWT115" s="20"/>
      <c r="LWU115" s="20"/>
      <c r="LWV115" s="20"/>
      <c r="LWW115" s="20"/>
      <c r="LWX115" s="20"/>
      <c r="LWY115" s="20"/>
      <c r="LWZ115" s="20"/>
      <c r="LXA115" s="20"/>
      <c r="LXB115" s="20"/>
      <c r="LXC115" s="20"/>
      <c r="LXD115" s="20"/>
      <c r="LXE115" s="20"/>
      <c r="LXF115" s="20"/>
      <c r="LXG115" s="20"/>
      <c r="LXH115" s="20"/>
      <c r="LXI115" s="20"/>
      <c r="LXJ115" s="20"/>
      <c r="LXK115" s="20"/>
      <c r="LXL115" s="20"/>
      <c r="LXM115" s="20"/>
      <c r="LXN115" s="20"/>
      <c r="LXO115" s="20"/>
      <c r="LXP115" s="20"/>
      <c r="LXQ115" s="20"/>
      <c r="LXR115" s="20"/>
      <c r="LXS115" s="20"/>
      <c r="LXT115" s="20"/>
      <c r="LXU115" s="20"/>
      <c r="LXV115" s="20"/>
      <c r="LXW115" s="20"/>
      <c r="LXX115" s="20"/>
      <c r="LXY115" s="20"/>
      <c r="LXZ115" s="20"/>
      <c r="LYA115" s="20"/>
      <c r="LYB115" s="20"/>
      <c r="LYC115" s="20"/>
      <c r="LYD115" s="20"/>
      <c r="LYE115" s="20"/>
      <c r="LYF115" s="20"/>
      <c r="LYG115" s="20"/>
      <c r="LYH115" s="20"/>
      <c r="LYI115" s="20"/>
      <c r="LYJ115" s="20"/>
      <c r="LYK115" s="20"/>
      <c r="LYL115" s="20"/>
      <c r="LYM115" s="20"/>
      <c r="LYN115" s="20"/>
      <c r="LYO115" s="20"/>
      <c r="LYP115" s="20"/>
      <c r="LYQ115" s="20"/>
      <c r="LYR115" s="20"/>
      <c r="LYS115" s="20"/>
      <c r="LYT115" s="20"/>
      <c r="LYU115" s="20"/>
      <c r="LYV115" s="20"/>
      <c r="LYW115" s="20"/>
      <c r="LYX115" s="20"/>
      <c r="LYY115" s="20"/>
      <c r="LYZ115" s="20"/>
      <c r="LZA115" s="20"/>
      <c r="LZB115" s="20"/>
      <c r="LZC115" s="20"/>
      <c r="LZD115" s="20"/>
      <c r="LZE115" s="20"/>
      <c r="LZF115" s="20"/>
      <c r="LZG115" s="20"/>
      <c r="LZH115" s="20"/>
      <c r="LZI115" s="20"/>
      <c r="LZJ115" s="20"/>
      <c r="LZK115" s="20"/>
      <c r="LZL115" s="20"/>
      <c r="LZM115" s="20"/>
      <c r="LZN115" s="20"/>
      <c r="LZO115" s="20"/>
      <c r="LZP115" s="20"/>
      <c r="LZQ115" s="20"/>
      <c r="LZR115" s="20"/>
      <c r="LZS115" s="20"/>
      <c r="LZT115" s="20"/>
      <c r="LZU115" s="20"/>
      <c r="LZV115" s="20"/>
      <c r="LZW115" s="20"/>
      <c r="LZX115" s="20"/>
      <c r="LZY115" s="20"/>
      <c r="LZZ115" s="20"/>
      <c r="MAA115" s="20"/>
      <c r="MAB115" s="20"/>
      <c r="MAC115" s="20"/>
      <c r="MAD115" s="20"/>
      <c r="MAE115" s="20"/>
      <c r="MAF115" s="20"/>
      <c r="MAG115" s="20"/>
      <c r="MAH115" s="20"/>
      <c r="MAI115" s="20"/>
      <c r="MAJ115" s="20"/>
      <c r="MAK115" s="20"/>
      <c r="MAL115" s="20"/>
      <c r="MAM115" s="20"/>
      <c r="MAN115" s="20"/>
      <c r="MAO115" s="20"/>
      <c r="MAP115" s="20"/>
      <c r="MAQ115" s="20"/>
      <c r="MAR115" s="20"/>
      <c r="MAS115" s="20"/>
      <c r="MAT115" s="20"/>
      <c r="MAU115" s="20"/>
      <c r="MAV115" s="20"/>
      <c r="MAW115" s="20"/>
      <c r="MAX115" s="20"/>
      <c r="MAY115" s="20"/>
      <c r="MAZ115" s="20"/>
      <c r="MBA115" s="20"/>
      <c r="MBB115" s="20"/>
      <c r="MBC115" s="20"/>
      <c r="MBD115" s="20"/>
      <c r="MBE115" s="20"/>
      <c r="MBF115" s="20"/>
      <c r="MBG115" s="20"/>
      <c r="MBH115" s="20"/>
      <c r="MBI115" s="20"/>
      <c r="MBJ115" s="20"/>
      <c r="MBK115" s="20"/>
      <c r="MBL115" s="20"/>
      <c r="MBM115" s="20"/>
      <c r="MBN115" s="20"/>
      <c r="MBO115" s="20"/>
      <c r="MBP115" s="20"/>
      <c r="MBQ115" s="20"/>
      <c r="MBR115" s="20"/>
      <c r="MBS115" s="20"/>
      <c r="MBT115" s="20"/>
      <c r="MBU115" s="20"/>
      <c r="MBV115" s="20"/>
      <c r="MBW115" s="20"/>
      <c r="MBX115" s="20"/>
      <c r="MBY115" s="20"/>
      <c r="MBZ115" s="20"/>
      <c r="MCA115" s="20"/>
      <c r="MCB115" s="20"/>
      <c r="MCC115" s="20"/>
      <c r="MCD115" s="20"/>
      <c r="MCE115" s="20"/>
      <c r="MCF115" s="20"/>
      <c r="MCG115" s="20"/>
      <c r="MCH115" s="20"/>
      <c r="MCI115" s="20"/>
      <c r="MCJ115" s="20"/>
      <c r="MCK115" s="20"/>
      <c r="MCL115" s="20"/>
      <c r="MCM115" s="20"/>
      <c r="MCN115" s="20"/>
      <c r="MCO115" s="20"/>
      <c r="MCP115" s="20"/>
      <c r="MCQ115" s="20"/>
      <c r="MCR115" s="20"/>
      <c r="MCS115" s="20"/>
      <c r="MCT115" s="20"/>
      <c r="MCU115" s="20"/>
      <c r="MCV115" s="20"/>
      <c r="MCW115" s="20"/>
      <c r="MCX115" s="20"/>
      <c r="MCY115" s="20"/>
      <c r="MCZ115" s="20"/>
      <c r="MDA115" s="20"/>
      <c r="MDB115" s="20"/>
      <c r="MDC115" s="20"/>
      <c r="MDD115" s="20"/>
      <c r="MDE115" s="20"/>
      <c r="MDF115" s="20"/>
      <c r="MDG115" s="20"/>
      <c r="MDH115" s="20"/>
      <c r="MDI115" s="20"/>
      <c r="MDJ115" s="20"/>
      <c r="MDK115" s="20"/>
      <c r="MDL115" s="20"/>
      <c r="MDM115" s="20"/>
      <c r="MDN115" s="20"/>
      <c r="MDO115" s="20"/>
      <c r="MDP115" s="20"/>
      <c r="MDQ115" s="20"/>
      <c r="MDR115" s="20"/>
      <c r="MDS115" s="20"/>
      <c r="MDT115" s="20"/>
      <c r="MDU115" s="20"/>
      <c r="MDV115" s="20"/>
      <c r="MDW115" s="20"/>
      <c r="MDX115" s="20"/>
      <c r="MDY115" s="20"/>
      <c r="MDZ115" s="20"/>
      <c r="MEA115" s="20"/>
      <c r="MEB115" s="20"/>
      <c r="MEC115" s="20"/>
      <c r="MED115" s="20"/>
      <c r="MEE115" s="20"/>
      <c r="MEF115" s="20"/>
      <c r="MEG115" s="20"/>
      <c r="MEH115" s="20"/>
      <c r="MEI115" s="20"/>
      <c r="MEJ115" s="20"/>
      <c r="MEK115" s="20"/>
      <c r="MEL115" s="20"/>
      <c r="MEM115" s="20"/>
      <c r="MEN115" s="20"/>
      <c r="MEO115" s="20"/>
      <c r="MEP115" s="20"/>
      <c r="MEQ115" s="20"/>
      <c r="MER115" s="20"/>
      <c r="MES115" s="20"/>
      <c r="MET115" s="20"/>
      <c r="MEU115" s="20"/>
      <c r="MEV115" s="20"/>
      <c r="MEW115" s="20"/>
      <c r="MEX115" s="20"/>
      <c r="MEY115" s="20"/>
      <c r="MEZ115" s="20"/>
      <c r="MFA115" s="20"/>
      <c r="MFB115" s="20"/>
      <c r="MFC115" s="20"/>
      <c r="MFD115" s="20"/>
      <c r="MFE115" s="20"/>
      <c r="MFF115" s="20"/>
      <c r="MFG115" s="20"/>
      <c r="MFH115" s="20"/>
      <c r="MFI115" s="20"/>
      <c r="MFJ115" s="20"/>
      <c r="MFK115" s="20"/>
      <c r="MFL115" s="20"/>
      <c r="MFM115" s="20"/>
      <c r="MFN115" s="20"/>
      <c r="MFO115" s="20"/>
      <c r="MFP115" s="20"/>
      <c r="MFQ115" s="20"/>
      <c r="MFR115" s="20"/>
      <c r="MFS115" s="20"/>
      <c r="MFT115" s="20"/>
      <c r="MFU115" s="20"/>
      <c r="MFV115" s="20"/>
      <c r="MFW115" s="20"/>
      <c r="MFX115" s="20"/>
      <c r="MFY115" s="20"/>
      <c r="MFZ115" s="20"/>
      <c r="MGA115" s="20"/>
      <c r="MGB115" s="20"/>
      <c r="MGC115" s="20"/>
      <c r="MGD115" s="20"/>
      <c r="MGE115" s="20"/>
      <c r="MGF115" s="20"/>
      <c r="MGG115" s="20"/>
      <c r="MGH115" s="20"/>
      <c r="MGI115" s="20"/>
      <c r="MGJ115" s="20"/>
      <c r="MGK115" s="20"/>
      <c r="MGL115" s="20"/>
      <c r="MGM115" s="20"/>
      <c r="MGN115" s="20"/>
      <c r="MGO115" s="20"/>
      <c r="MGP115" s="20"/>
      <c r="MGQ115" s="20"/>
      <c r="MGR115" s="20"/>
      <c r="MGS115" s="20"/>
      <c r="MGT115" s="20"/>
      <c r="MGU115" s="20"/>
      <c r="MGV115" s="20"/>
      <c r="MGW115" s="20"/>
      <c r="MGX115" s="20"/>
      <c r="MGY115" s="20"/>
      <c r="MGZ115" s="20"/>
      <c r="MHA115" s="20"/>
      <c r="MHB115" s="20"/>
      <c r="MHC115" s="20"/>
      <c r="MHD115" s="20"/>
      <c r="MHE115" s="20"/>
      <c r="MHF115" s="20"/>
      <c r="MHG115" s="20"/>
      <c r="MHH115" s="20"/>
      <c r="MHI115" s="20"/>
      <c r="MHJ115" s="20"/>
      <c r="MHK115" s="20"/>
      <c r="MHL115" s="20"/>
      <c r="MHM115" s="20"/>
      <c r="MHN115" s="20"/>
      <c r="MHO115" s="20"/>
      <c r="MHP115" s="20"/>
      <c r="MHQ115" s="20"/>
      <c r="MHR115" s="20"/>
      <c r="MHS115" s="20"/>
      <c r="MHT115" s="20"/>
      <c r="MHU115" s="20"/>
      <c r="MHV115" s="20"/>
      <c r="MHW115" s="20"/>
      <c r="MHX115" s="20"/>
      <c r="MHY115" s="20"/>
      <c r="MHZ115" s="20"/>
      <c r="MIA115" s="20"/>
      <c r="MIB115" s="20"/>
      <c r="MIC115" s="20"/>
      <c r="MID115" s="20"/>
      <c r="MIE115" s="20"/>
      <c r="MIF115" s="20"/>
      <c r="MIG115" s="20"/>
      <c r="MIH115" s="20"/>
      <c r="MII115" s="20"/>
      <c r="MIJ115" s="20"/>
      <c r="MIK115" s="20"/>
      <c r="MIL115" s="20"/>
      <c r="MIM115" s="20"/>
      <c r="MIN115" s="20"/>
      <c r="MIO115" s="20"/>
      <c r="MIP115" s="20"/>
      <c r="MIQ115" s="20"/>
      <c r="MIR115" s="20"/>
      <c r="MIS115" s="20"/>
      <c r="MIT115" s="20"/>
      <c r="MIU115" s="20"/>
      <c r="MIV115" s="20"/>
      <c r="MIW115" s="20"/>
      <c r="MIX115" s="20"/>
      <c r="MIY115" s="20"/>
      <c r="MIZ115" s="20"/>
      <c r="MJA115" s="20"/>
      <c r="MJB115" s="20"/>
      <c r="MJC115" s="20"/>
      <c r="MJD115" s="20"/>
      <c r="MJE115" s="20"/>
      <c r="MJF115" s="20"/>
      <c r="MJG115" s="20"/>
      <c r="MJH115" s="20"/>
      <c r="MJI115" s="20"/>
      <c r="MJJ115" s="20"/>
      <c r="MJK115" s="20"/>
      <c r="MJL115" s="20"/>
      <c r="MJM115" s="20"/>
      <c r="MJN115" s="20"/>
      <c r="MJO115" s="20"/>
      <c r="MJP115" s="20"/>
      <c r="MJQ115" s="20"/>
      <c r="MJR115" s="20"/>
      <c r="MJS115" s="20"/>
      <c r="MJT115" s="20"/>
      <c r="MJU115" s="20"/>
      <c r="MJV115" s="20"/>
      <c r="MJW115" s="20"/>
      <c r="MJX115" s="20"/>
      <c r="MJY115" s="20"/>
      <c r="MJZ115" s="20"/>
      <c r="MKA115" s="20"/>
      <c r="MKB115" s="20"/>
      <c r="MKC115" s="20"/>
      <c r="MKD115" s="20"/>
      <c r="MKE115" s="20"/>
      <c r="MKF115" s="20"/>
      <c r="MKG115" s="20"/>
      <c r="MKH115" s="20"/>
      <c r="MKI115" s="20"/>
      <c r="MKJ115" s="20"/>
      <c r="MKK115" s="20"/>
      <c r="MKL115" s="20"/>
      <c r="MKM115" s="20"/>
      <c r="MKN115" s="20"/>
      <c r="MKO115" s="20"/>
      <c r="MKP115" s="20"/>
      <c r="MKQ115" s="20"/>
      <c r="MKR115" s="20"/>
      <c r="MKS115" s="20"/>
      <c r="MKT115" s="20"/>
      <c r="MKU115" s="20"/>
      <c r="MKV115" s="20"/>
      <c r="MKW115" s="20"/>
      <c r="MKX115" s="20"/>
      <c r="MKY115" s="20"/>
      <c r="MKZ115" s="20"/>
      <c r="MLA115" s="20"/>
      <c r="MLB115" s="20"/>
      <c r="MLC115" s="20"/>
      <c r="MLD115" s="20"/>
      <c r="MLE115" s="20"/>
      <c r="MLF115" s="20"/>
      <c r="MLG115" s="20"/>
      <c r="MLH115" s="20"/>
      <c r="MLI115" s="20"/>
      <c r="MLJ115" s="20"/>
      <c r="MLK115" s="20"/>
      <c r="MLL115" s="20"/>
      <c r="MLM115" s="20"/>
      <c r="MLN115" s="20"/>
      <c r="MLO115" s="20"/>
      <c r="MLP115" s="20"/>
      <c r="MLQ115" s="20"/>
      <c r="MLR115" s="20"/>
      <c r="MLS115" s="20"/>
      <c r="MLT115" s="20"/>
      <c r="MLU115" s="20"/>
      <c r="MLV115" s="20"/>
      <c r="MLW115" s="20"/>
      <c r="MLX115" s="20"/>
      <c r="MLY115" s="20"/>
      <c r="MLZ115" s="20"/>
      <c r="MMA115" s="20"/>
      <c r="MMB115" s="20"/>
      <c r="MMC115" s="20"/>
      <c r="MMD115" s="20"/>
      <c r="MME115" s="20"/>
      <c r="MMF115" s="20"/>
      <c r="MMG115" s="20"/>
      <c r="MMH115" s="20"/>
      <c r="MMI115" s="20"/>
      <c r="MMJ115" s="20"/>
      <c r="MMK115" s="20"/>
      <c r="MML115" s="20"/>
      <c r="MMM115" s="20"/>
      <c r="MMN115" s="20"/>
      <c r="MMO115" s="20"/>
      <c r="MMP115" s="20"/>
      <c r="MMQ115" s="20"/>
      <c r="MMR115" s="20"/>
      <c r="MMS115" s="20"/>
      <c r="MMT115" s="20"/>
      <c r="MMU115" s="20"/>
      <c r="MMV115" s="20"/>
      <c r="MMW115" s="20"/>
      <c r="MMX115" s="20"/>
      <c r="MMY115" s="20"/>
      <c r="MMZ115" s="20"/>
      <c r="MNA115" s="20"/>
      <c r="MNB115" s="20"/>
      <c r="MNC115" s="20"/>
      <c r="MND115" s="20"/>
      <c r="MNE115" s="20"/>
      <c r="MNF115" s="20"/>
      <c r="MNG115" s="20"/>
      <c r="MNH115" s="20"/>
      <c r="MNI115" s="20"/>
      <c r="MNJ115" s="20"/>
      <c r="MNK115" s="20"/>
      <c r="MNL115" s="20"/>
      <c r="MNM115" s="20"/>
      <c r="MNN115" s="20"/>
      <c r="MNO115" s="20"/>
      <c r="MNP115" s="20"/>
      <c r="MNQ115" s="20"/>
      <c r="MNR115" s="20"/>
      <c r="MNS115" s="20"/>
      <c r="MNT115" s="20"/>
      <c r="MNU115" s="20"/>
      <c r="MNV115" s="20"/>
      <c r="MNW115" s="20"/>
      <c r="MNX115" s="20"/>
      <c r="MNY115" s="20"/>
      <c r="MNZ115" s="20"/>
      <c r="MOA115" s="20"/>
      <c r="MOB115" s="20"/>
      <c r="MOC115" s="20"/>
      <c r="MOD115" s="20"/>
      <c r="MOE115" s="20"/>
      <c r="MOF115" s="20"/>
      <c r="MOG115" s="20"/>
      <c r="MOH115" s="20"/>
      <c r="MOI115" s="20"/>
      <c r="MOJ115" s="20"/>
      <c r="MOK115" s="20"/>
      <c r="MOL115" s="20"/>
      <c r="MOM115" s="20"/>
      <c r="MON115" s="20"/>
      <c r="MOO115" s="20"/>
      <c r="MOP115" s="20"/>
      <c r="MOQ115" s="20"/>
      <c r="MOR115" s="20"/>
      <c r="MOS115" s="20"/>
      <c r="MOT115" s="20"/>
      <c r="MOU115" s="20"/>
      <c r="MOV115" s="20"/>
      <c r="MOW115" s="20"/>
      <c r="MOX115" s="20"/>
      <c r="MOY115" s="20"/>
      <c r="MOZ115" s="20"/>
      <c r="MPA115" s="20"/>
      <c r="MPB115" s="20"/>
      <c r="MPC115" s="20"/>
      <c r="MPD115" s="20"/>
      <c r="MPE115" s="20"/>
      <c r="MPF115" s="20"/>
      <c r="MPG115" s="20"/>
      <c r="MPH115" s="20"/>
      <c r="MPI115" s="20"/>
      <c r="MPJ115" s="20"/>
      <c r="MPK115" s="20"/>
      <c r="MPL115" s="20"/>
      <c r="MPM115" s="20"/>
      <c r="MPN115" s="20"/>
      <c r="MPO115" s="20"/>
      <c r="MPP115" s="20"/>
      <c r="MPQ115" s="20"/>
      <c r="MPR115" s="20"/>
      <c r="MPS115" s="20"/>
      <c r="MPT115" s="20"/>
      <c r="MPU115" s="20"/>
      <c r="MPV115" s="20"/>
      <c r="MPW115" s="20"/>
      <c r="MPX115" s="20"/>
      <c r="MPY115" s="20"/>
      <c r="MPZ115" s="20"/>
      <c r="MQA115" s="20"/>
      <c r="MQB115" s="20"/>
      <c r="MQC115" s="20"/>
      <c r="MQD115" s="20"/>
      <c r="MQE115" s="20"/>
      <c r="MQF115" s="20"/>
      <c r="MQG115" s="20"/>
      <c r="MQH115" s="20"/>
      <c r="MQI115" s="20"/>
      <c r="MQJ115" s="20"/>
      <c r="MQK115" s="20"/>
      <c r="MQL115" s="20"/>
      <c r="MQM115" s="20"/>
      <c r="MQN115" s="20"/>
      <c r="MQO115" s="20"/>
      <c r="MQP115" s="20"/>
      <c r="MQQ115" s="20"/>
      <c r="MQR115" s="20"/>
      <c r="MQS115" s="20"/>
      <c r="MQT115" s="20"/>
      <c r="MQU115" s="20"/>
      <c r="MQV115" s="20"/>
      <c r="MQW115" s="20"/>
      <c r="MQX115" s="20"/>
      <c r="MQY115" s="20"/>
      <c r="MQZ115" s="20"/>
      <c r="MRA115" s="20"/>
      <c r="MRB115" s="20"/>
      <c r="MRC115" s="20"/>
      <c r="MRD115" s="20"/>
      <c r="MRE115" s="20"/>
      <c r="MRF115" s="20"/>
      <c r="MRG115" s="20"/>
      <c r="MRH115" s="20"/>
      <c r="MRI115" s="20"/>
      <c r="MRJ115" s="20"/>
      <c r="MRK115" s="20"/>
      <c r="MRL115" s="20"/>
      <c r="MRM115" s="20"/>
      <c r="MRN115" s="20"/>
      <c r="MRO115" s="20"/>
      <c r="MRP115" s="20"/>
      <c r="MRQ115" s="20"/>
      <c r="MRR115" s="20"/>
      <c r="MRS115" s="20"/>
      <c r="MRT115" s="20"/>
      <c r="MRU115" s="20"/>
      <c r="MRV115" s="20"/>
      <c r="MRW115" s="20"/>
      <c r="MRX115" s="20"/>
      <c r="MRY115" s="20"/>
      <c r="MRZ115" s="20"/>
      <c r="MSA115" s="20"/>
      <c r="MSB115" s="20"/>
      <c r="MSC115" s="20"/>
      <c r="MSD115" s="20"/>
      <c r="MSE115" s="20"/>
      <c r="MSF115" s="20"/>
      <c r="MSG115" s="20"/>
      <c r="MSH115" s="20"/>
      <c r="MSI115" s="20"/>
      <c r="MSJ115" s="20"/>
      <c r="MSK115" s="20"/>
      <c r="MSL115" s="20"/>
      <c r="MSM115" s="20"/>
      <c r="MSN115" s="20"/>
      <c r="MSO115" s="20"/>
      <c r="MSP115" s="20"/>
      <c r="MSQ115" s="20"/>
      <c r="MSR115" s="20"/>
      <c r="MSS115" s="20"/>
      <c r="MST115" s="20"/>
      <c r="MSU115" s="20"/>
      <c r="MSV115" s="20"/>
      <c r="MSW115" s="20"/>
      <c r="MSX115" s="20"/>
      <c r="MSY115" s="20"/>
      <c r="MSZ115" s="20"/>
      <c r="MTA115" s="20"/>
      <c r="MTB115" s="20"/>
      <c r="MTC115" s="20"/>
      <c r="MTD115" s="20"/>
      <c r="MTE115" s="20"/>
      <c r="MTF115" s="20"/>
      <c r="MTG115" s="20"/>
      <c r="MTH115" s="20"/>
      <c r="MTI115" s="20"/>
      <c r="MTJ115" s="20"/>
      <c r="MTK115" s="20"/>
      <c r="MTL115" s="20"/>
      <c r="MTM115" s="20"/>
      <c r="MTN115" s="20"/>
      <c r="MTO115" s="20"/>
      <c r="MTP115" s="20"/>
      <c r="MTQ115" s="20"/>
      <c r="MTR115" s="20"/>
      <c r="MTS115" s="20"/>
      <c r="MTT115" s="20"/>
      <c r="MTU115" s="20"/>
      <c r="MTV115" s="20"/>
      <c r="MTW115" s="20"/>
      <c r="MTX115" s="20"/>
      <c r="MTY115" s="20"/>
      <c r="MTZ115" s="20"/>
      <c r="MUA115" s="20"/>
      <c r="MUB115" s="20"/>
      <c r="MUC115" s="20"/>
      <c r="MUD115" s="20"/>
      <c r="MUE115" s="20"/>
      <c r="MUF115" s="20"/>
      <c r="MUG115" s="20"/>
      <c r="MUH115" s="20"/>
      <c r="MUI115" s="20"/>
      <c r="MUJ115" s="20"/>
      <c r="MUK115" s="20"/>
      <c r="MUL115" s="20"/>
      <c r="MUM115" s="20"/>
      <c r="MUN115" s="20"/>
      <c r="MUO115" s="20"/>
      <c r="MUP115" s="20"/>
      <c r="MUQ115" s="20"/>
      <c r="MUR115" s="20"/>
      <c r="MUS115" s="20"/>
      <c r="MUT115" s="20"/>
      <c r="MUU115" s="20"/>
      <c r="MUV115" s="20"/>
      <c r="MUW115" s="20"/>
      <c r="MUX115" s="20"/>
      <c r="MUY115" s="20"/>
      <c r="MUZ115" s="20"/>
      <c r="MVA115" s="20"/>
      <c r="MVB115" s="20"/>
      <c r="MVC115" s="20"/>
      <c r="MVD115" s="20"/>
      <c r="MVE115" s="20"/>
      <c r="MVF115" s="20"/>
      <c r="MVG115" s="20"/>
      <c r="MVH115" s="20"/>
      <c r="MVI115" s="20"/>
      <c r="MVJ115" s="20"/>
      <c r="MVK115" s="20"/>
      <c r="MVL115" s="20"/>
      <c r="MVM115" s="20"/>
      <c r="MVN115" s="20"/>
      <c r="MVO115" s="20"/>
      <c r="MVP115" s="20"/>
      <c r="MVQ115" s="20"/>
      <c r="MVR115" s="20"/>
      <c r="MVS115" s="20"/>
      <c r="MVT115" s="20"/>
      <c r="MVU115" s="20"/>
      <c r="MVV115" s="20"/>
      <c r="MVW115" s="20"/>
      <c r="MVX115" s="20"/>
      <c r="MVY115" s="20"/>
      <c r="MVZ115" s="20"/>
      <c r="MWA115" s="20"/>
      <c r="MWB115" s="20"/>
      <c r="MWC115" s="20"/>
      <c r="MWD115" s="20"/>
      <c r="MWE115" s="20"/>
      <c r="MWF115" s="20"/>
      <c r="MWG115" s="20"/>
      <c r="MWH115" s="20"/>
      <c r="MWI115" s="20"/>
      <c r="MWJ115" s="20"/>
      <c r="MWK115" s="20"/>
      <c r="MWL115" s="20"/>
      <c r="MWM115" s="20"/>
      <c r="MWN115" s="20"/>
      <c r="MWO115" s="20"/>
      <c r="MWP115" s="20"/>
      <c r="MWQ115" s="20"/>
      <c r="MWR115" s="20"/>
      <c r="MWS115" s="20"/>
      <c r="MWT115" s="20"/>
      <c r="MWU115" s="20"/>
      <c r="MWV115" s="20"/>
      <c r="MWW115" s="20"/>
      <c r="MWX115" s="20"/>
      <c r="MWY115" s="20"/>
      <c r="MWZ115" s="20"/>
      <c r="MXA115" s="20"/>
      <c r="MXB115" s="20"/>
      <c r="MXC115" s="20"/>
      <c r="MXD115" s="20"/>
      <c r="MXE115" s="20"/>
      <c r="MXF115" s="20"/>
      <c r="MXG115" s="20"/>
      <c r="MXH115" s="20"/>
      <c r="MXI115" s="20"/>
      <c r="MXJ115" s="20"/>
      <c r="MXK115" s="20"/>
      <c r="MXL115" s="20"/>
      <c r="MXM115" s="20"/>
      <c r="MXN115" s="20"/>
      <c r="MXO115" s="20"/>
      <c r="MXP115" s="20"/>
      <c r="MXQ115" s="20"/>
      <c r="MXR115" s="20"/>
      <c r="MXS115" s="20"/>
      <c r="MXT115" s="20"/>
      <c r="MXU115" s="20"/>
      <c r="MXV115" s="20"/>
      <c r="MXW115" s="20"/>
      <c r="MXX115" s="20"/>
      <c r="MXY115" s="20"/>
      <c r="MXZ115" s="20"/>
      <c r="MYA115" s="20"/>
      <c r="MYB115" s="20"/>
      <c r="MYC115" s="20"/>
      <c r="MYD115" s="20"/>
      <c r="MYE115" s="20"/>
      <c r="MYF115" s="20"/>
      <c r="MYG115" s="20"/>
      <c r="MYH115" s="20"/>
      <c r="MYI115" s="20"/>
      <c r="MYJ115" s="20"/>
      <c r="MYK115" s="20"/>
      <c r="MYL115" s="20"/>
      <c r="MYM115" s="20"/>
      <c r="MYN115" s="20"/>
      <c r="MYO115" s="20"/>
      <c r="MYP115" s="20"/>
      <c r="MYQ115" s="20"/>
      <c r="MYR115" s="20"/>
      <c r="MYS115" s="20"/>
      <c r="MYT115" s="20"/>
      <c r="MYU115" s="20"/>
      <c r="MYV115" s="20"/>
      <c r="MYW115" s="20"/>
      <c r="MYX115" s="20"/>
      <c r="MYY115" s="20"/>
      <c r="MYZ115" s="20"/>
      <c r="MZA115" s="20"/>
      <c r="MZB115" s="20"/>
      <c r="MZC115" s="20"/>
      <c r="MZD115" s="20"/>
      <c r="MZE115" s="20"/>
      <c r="MZF115" s="20"/>
      <c r="MZG115" s="20"/>
      <c r="MZH115" s="20"/>
      <c r="MZI115" s="20"/>
      <c r="MZJ115" s="20"/>
      <c r="MZK115" s="20"/>
      <c r="MZL115" s="20"/>
      <c r="MZM115" s="20"/>
      <c r="MZN115" s="20"/>
      <c r="MZO115" s="20"/>
      <c r="MZP115" s="20"/>
      <c r="MZQ115" s="20"/>
      <c r="MZR115" s="20"/>
      <c r="MZS115" s="20"/>
      <c r="MZT115" s="20"/>
      <c r="MZU115" s="20"/>
      <c r="MZV115" s="20"/>
      <c r="MZW115" s="20"/>
      <c r="MZX115" s="20"/>
      <c r="MZY115" s="20"/>
      <c r="MZZ115" s="20"/>
      <c r="NAA115" s="20"/>
      <c r="NAB115" s="20"/>
      <c r="NAC115" s="20"/>
      <c r="NAD115" s="20"/>
      <c r="NAE115" s="20"/>
      <c r="NAF115" s="20"/>
      <c r="NAG115" s="20"/>
      <c r="NAH115" s="20"/>
      <c r="NAI115" s="20"/>
      <c r="NAJ115" s="20"/>
      <c r="NAK115" s="20"/>
      <c r="NAL115" s="20"/>
      <c r="NAM115" s="20"/>
      <c r="NAN115" s="20"/>
      <c r="NAO115" s="20"/>
      <c r="NAP115" s="20"/>
      <c r="NAQ115" s="20"/>
      <c r="NAR115" s="20"/>
      <c r="NAS115" s="20"/>
      <c r="NAT115" s="20"/>
      <c r="NAU115" s="20"/>
      <c r="NAV115" s="20"/>
      <c r="NAW115" s="20"/>
      <c r="NAX115" s="20"/>
      <c r="NAY115" s="20"/>
      <c r="NAZ115" s="20"/>
      <c r="NBA115" s="20"/>
      <c r="NBB115" s="20"/>
      <c r="NBC115" s="20"/>
      <c r="NBD115" s="20"/>
      <c r="NBE115" s="20"/>
      <c r="NBF115" s="20"/>
      <c r="NBG115" s="20"/>
      <c r="NBH115" s="20"/>
      <c r="NBI115" s="20"/>
      <c r="NBJ115" s="20"/>
      <c r="NBK115" s="20"/>
      <c r="NBL115" s="20"/>
      <c r="NBM115" s="20"/>
      <c r="NBN115" s="20"/>
      <c r="NBO115" s="20"/>
      <c r="NBP115" s="20"/>
      <c r="NBQ115" s="20"/>
      <c r="NBR115" s="20"/>
      <c r="NBS115" s="20"/>
      <c r="NBT115" s="20"/>
      <c r="NBU115" s="20"/>
      <c r="NBV115" s="20"/>
      <c r="NBW115" s="20"/>
      <c r="NBX115" s="20"/>
      <c r="NBY115" s="20"/>
      <c r="NBZ115" s="20"/>
      <c r="NCA115" s="20"/>
      <c r="NCB115" s="20"/>
      <c r="NCC115" s="20"/>
      <c r="NCD115" s="20"/>
      <c r="NCE115" s="20"/>
      <c r="NCF115" s="20"/>
      <c r="NCG115" s="20"/>
      <c r="NCH115" s="20"/>
      <c r="NCI115" s="20"/>
      <c r="NCJ115" s="20"/>
      <c r="NCK115" s="20"/>
      <c r="NCL115" s="20"/>
      <c r="NCM115" s="20"/>
      <c r="NCN115" s="20"/>
      <c r="NCO115" s="20"/>
      <c r="NCP115" s="20"/>
      <c r="NCQ115" s="20"/>
      <c r="NCR115" s="20"/>
      <c r="NCS115" s="20"/>
      <c r="NCT115" s="20"/>
      <c r="NCU115" s="20"/>
      <c r="NCV115" s="20"/>
      <c r="NCW115" s="20"/>
      <c r="NCX115" s="20"/>
      <c r="NCY115" s="20"/>
      <c r="NCZ115" s="20"/>
      <c r="NDA115" s="20"/>
      <c r="NDB115" s="20"/>
      <c r="NDC115" s="20"/>
      <c r="NDD115" s="20"/>
      <c r="NDE115" s="20"/>
      <c r="NDF115" s="20"/>
      <c r="NDG115" s="20"/>
      <c r="NDH115" s="20"/>
      <c r="NDI115" s="20"/>
      <c r="NDJ115" s="20"/>
      <c r="NDK115" s="20"/>
      <c r="NDL115" s="20"/>
      <c r="NDM115" s="20"/>
      <c r="NDN115" s="20"/>
      <c r="NDO115" s="20"/>
      <c r="NDP115" s="20"/>
      <c r="NDQ115" s="20"/>
      <c r="NDR115" s="20"/>
      <c r="NDS115" s="20"/>
      <c r="NDT115" s="20"/>
      <c r="NDU115" s="20"/>
      <c r="NDV115" s="20"/>
      <c r="NDW115" s="20"/>
      <c r="NDX115" s="20"/>
      <c r="NDY115" s="20"/>
      <c r="NDZ115" s="20"/>
      <c r="NEA115" s="20"/>
      <c r="NEB115" s="20"/>
      <c r="NEC115" s="20"/>
      <c r="NED115" s="20"/>
      <c r="NEE115" s="20"/>
      <c r="NEF115" s="20"/>
      <c r="NEG115" s="20"/>
      <c r="NEH115" s="20"/>
      <c r="NEI115" s="20"/>
      <c r="NEJ115" s="20"/>
      <c r="NEK115" s="20"/>
      <c r="NEL115" s="20"/>
      <c r="NEM115" s="20"/>
      <c r="NEN115" s="20"/>
      <c r="NEO115" s="20"/>
      <c r="NEP115" s="20"/>
      <c r="NEQ115" s="20"/>
      <c r="NER115" s="20"/>
      <c r="NES115" s="20"/>
      <c r="NET115" s="20"/>
      <c r="NEU115" s="20"/>
      <c r="NEV115" s="20"/>
      <c r="NEW115" s="20"/>
      <c r="NEX115" s="20"/>
      <c r="NEY115" s="20"/>
      <c r="NEZ115" s="20"/>
      <c r="NFA115" s="20"/>
      <c r="NFB115" s="20"/>
      <c r="NFC115" s="20"/>
      <c r="NFD115" s="20"/>
      <c r="NFE115" s="20"/>
      <c r="NFF115" s="20"/>
      <c r="NFG115" s="20"/>
      <c r="NFH115" s="20"/>
      <c r="NFI115" s="20"/>
      <c r="NFJ115" s="20"/>
      <c r="NFK115" s="20"/>
      <c r="NFL115" s="20"/>
      <c r="NFM115" s="20"/>
      <c r="NFN115" s="20"/>
      <c r="NFO115" s="20"/>
      <c r="NFP115" s="20"/>
      <c r="NFQ115" s="20"/>
      <c r="NFR115" s="20"/>
      <c r="NFS115" s="20"/>
      <c r="NFT115" s="20"/>
      <c r="NFU115" s="20"/>
      <c r="NFV115" s="20"/>
      <c r="NFW115" s="20"/>
      <c r="NFX115" s="20"/>
      <c r="NFY115" s="20"/>
      <c r="NFZ115" s="20"/>
      <c r="NGA115" s="20"/>
      <c r="NGB115" s="20"/>
      <c r="NGC115" s="20"/>
      <c r="NGD115" s="20"/>
      <c r="NGE115" s="20"/>
      <c r="NGF115" s="20"/>
      <c r="NGG115" s="20"/>
      <c r="NGH115" s="20"/>
      <c r="NGI115" s="20"/>
      <c r="NGJ115" s="20"/>
      <c r="NGK115" s="20"/>
      <c r="NGL115" s="20"/>
      <c r="NGM115" s="20"/>
      <c r="NGN115" s="20"/>
      <c r="NGO115" s="20"/>
      <c r="NGP115" s="20"/>
      <c r="NGQ115" s="20"/>
      <c r="NGR115" s="20"/>
      <c r="NGS115" s="20"/>
      <c r="NGT115" s="20"/>
      <c r="NGU115" s="20"/>
      <c r="NGV115" s="20"/>
      <c r="NGW115" s="20"/>
      <c r="NGX115" s="20"/>
      <c r="NGY115" s="20"/>
      <c r="NGZ115" s="20"/>
      <c r="NHA115" s="20"/>
      <c r="NHB115" s="20"/>
      <c r="NHC115" s="20"/>
      <c r="NHD115" s="20"/>
      <c r="NHE115" s="20"/>
      <c r="NHF115" s="20"/>
      <c r="NHG115" s="20"/>
      <c r="NHH115" s="20"/>
      <c r="NHI115" s="20"/>
      <c r="NHJ115" s="20"/>
      <c r="NHK115" s="20"/>
      <c r="NHL115" s="20"/>
      <c r="NHM115" s="20"/>
      <c r="NHN115" s="20"/>
      <c r="NHO115" s="20"/>
      <c r="NHP115" s="20"/>
      <c r="NHQ115" s="20"/>
      <c r="NHR115" s="20"/>
      <c r="NHS115" s="20"/>
      <c r="NHT115" s="20"/>
      <c r="NHU115" s="20"/>
      <c r="NHV115" s="20"/>
      <c r="NHW115" s="20"/>
      <c r="NHX115" s="20"/>
      <c r="NHY115" s="20"/>
      <c r="NHZ115" s="20"/>
      <c r="NIA115" s="20"/>
      <c r="NIB115" s="20"/>
      <c r="NIC115" s="20"/>
      <c r="NID115" s="20"/>
      <c r="NIE115" s="20"/>
      <c r="NIF115" s="20"/>
      <c r="NIG115" s="20"/>
      <c r="NIH115" s="20"/>
      <c r="NII115" s="20"/>
      <c r="NIJ115" s="20"/>
      <c r="NIK115" s="20"/>
      <c r="NIL115" s="20"/>
      <c r="NIM115" s="20"/>
      <c r="NIN115" s="20"/>
      <c r="NIO115" s="20"/>
      <c r="NIP115" s="20"/>
      <c r="NIQ115" s="20"/>
      <c r="NIR115" s="20"/>
      <c r="NIS115" s="20"/>
      <c r="NIT115" s="20"/>
      <c r="NIU115" s="20"/>
      <c r="NIV115" s="20"/>
      <c r="NIW115" s="20"/>
      <c r="NIX115" s="20"/>
      <c r="NIY115" s="20"/>
      <c r="NIZ115" s="20"/>
      <c r="NJA115" s="20"/>
      <c r="NJB115" s="20"/>
      <c r="NJC115" s="20"/>
      <c r="NJD115" s="20"/>
      <c r="NJE115" s="20"/>
      <c r="NJF115" s="20"/>
      <c r="NJG115" s="20"/>
      <c r="NJH115" s="20"/>
      <c r="NJI115" s="20"/>
      <c r="NJJ115" s="20"/>
      <c r="NJK115" s="20"/>
      <c r="NJL115" s="20"/>
      <c r="NJM115" s="20"/>
      <c r="NJN115" s="20"/>
      <c r="NJO115" s="20"/>
      <c r="NJP115" s="20"/>
      <c r="NJQ115" s="20"/>
      <c r="NJR115" s="20"/>
      <c r="NJS115" s="20"/>
      <c r="NJT115" s="20"/>
      <c r="NJU115" s="20"/>
      <c r="NJV115" s="20"/>
      <c r="NJW115" s="20"/>
      <c r="NJX115" s="20"/>
      <c r="NJY115" s="20"/>
      <c r="NJZ115" s="20"/>
      <c r="NKA115" s="20"/>
      <c r="NKB115" s="20"/>
      <c r="NKC115" s="20"/>
      <c r="NKD115" s="20"/>
      <c r="NKE115" s="20"/>
      <c r="NKF115" s="20"/>
      <c r="NKG115" s="20"/>
      <c r="NKH115" s="20"/>
      <c r="NKI115" s="20"/>
      <c r="NKJ115" s="20"/>
      <c r="NKK115" s="20"/>
      <c r="NKL115" s="20"/>
      <c r="NKM115" s="20"/>
      <c r="NKN115" s="20"/>
      <c r="NKO115" s="20"/>
      <c r="NKP115" s="20"/>
      <c r="NKQ115" s="20"/>
      <c r="NKR115" s="20"/>
      <c r="NKS115" s="20"/>
      <c r="NKT115" s="20"/>
      <c r="NKU115" s="20"/>
      <c r="NKV115" s="20"/>
      <c r="NKW115" s="20"/>
      <c r="NKX115" s="20"/>
      <c r="NKY115" s="20"/>
      <c r="NKZ115" s="20"/>
      <c r="NLA115" s="20"/>
      <c r="NLB115" s="20"/>
      <c r="NLC115" s="20"/>
      <c r="NLD115" s="20"/>
      <c r="NLE115" s="20"/>
      <c r="NLF115" s="20"/>
      <c r="NLG115" s="20"/>
      <c r="NLH115" s="20"/>
      <c r="NLI115" s="20"/>
      <c r="NLJ115" s="20"/>
      <c r="NLK115" s="20"/>
      <c r="NLL115" s="20"/>
      <c r="NLM115" s="20"/>
      <c r="NLN115" s="20"/>
      <c r="NLO115" s="20"/>
      <c r="NLP115" s="20"/>
      <c r="NLQ115" s="20"/>
      <c r="NLR115" s="20"/>
      <c r="NLS115" s="20"/>
      <c r="NLT115" s="20"/>
      <c r="NLU115" s="20"/>
      <c r="NLV115" s="20"/>
      <c r="NLW115" s="20"/>
      <c r="NLX115" s="20"/>
      <c r="NLY115" s="20"/>
      <c r="NLZ115" s="20"/>
      <c r="NMA115" s="20"/>
      <c r="NMB115" s="20"/>
      <c r="NMC115" s="20"/>
      <c r="NMD115" s="20"/>
      <c r="NME115" s="20"/>
      <c r="NMF115" s="20"/>
      <c r="NMG115" s="20"/>
      <c r="NMH115" s="20"/>
      <c r="NMI115" s="20"/>
      <c r="NMJ115" s="20"/>
      <c r="NMK115" s="20"/>
      <c r="NML115" s="20"/>
      <c r="NMM115" s="20"/>
      <c r="NMN115" s="20"/>
      <c r="NMO115" s="20"/>
      <c r="NMP115" s="20"/>
      <c r="NMQ115" s="20"/>
      <c r="NMR115" s="20"/>
      <c r="NMS115" s="20"/>
      <c r="NMT115" s="20"/>
      <c r="NMU115" s="20"/>
      <c r="NMV115" s="20"/>
      <c r="NMW115" s="20"/>
      <c r="NMX115" s="20"/>
      <c r="NMY115" s="20"/>
      <c r="NMZ115" s="20"/>
      <c r="NNA115" s="20"/>
      <c r="NNB115" s="20"/>
      <c r="NNC115" s="20"/>
      <c r="NND115" s="20"/>
      <c r="NNE115" s="20"/>
      <c r="NNF115" s="20"/>
      <c r="NNG115" s="20"/>
      <c r="NNH115" s="20"/>
      <c r="NNI115" s="20"/>
      <c r="NNJ115" s="20"/>
      <c r="NNK115" s="20"/>
      <c r="NNL115" s="20"/>
      <c r="NNM115" s="20"/>
      <c r="NNN115" s="20"/>
      <c r="NNO115" s="20"/>
      <c r="NNP115" s="20"/>
      <c r="NNQ115" s="20"/>
      <c r="NNR115" s="20"/>
      <c r="NNS115" s="20"/>
      <c r="NNT115" s="20"/>
      <c r="NNU115" s="20"/>
      <c r="NNV115" s="20"/>
      <c r="NNW115" s="20"/>
      <c r="NNX115" s="20"/>
      <c r="NNY115" s="20"/>
      <c r="NNZ115" s="20"/>
      <c r="NOA115" s="20"/>
      <c r="NOB115" s="20"/>
      <c r="NOC115" s="20"/>
      <c r="NOD115" s="20"/>
      <c r="NOE115" s="20"/>
      <c r="NOF115" s="20"/>
      <c r="NOG115" s="20"/>
      <c r="NOH115" s="20"/>
      <c r="NOI115" s="20"/>
      <c r="NOJ115" s="20"/>
      <c r="NOK115" s="20"/>
      <c r="NOL115" s="20"/>
      <c r="NOM115" s="20"/>
      <c r="NON115" s="20"/>
      <c r="NOO115" s="20"/>
      <c r="NOP115" s="20"/>
      <c r="NOQ115" s="20"/>
      <c r="NOR115" s="20"/>
      <c r="NOS115" s="20"/>
      <c r="NOT115" s="20"/>
      <c r="NOU115" s="20"/>
      <c r="NOV115" s="20"/>
      <c r="NOW115" s="20"/>
      <c r="NOX115" s="20"/>
      <c r="NOY115" s="20"/>
      <c r="NOZ115" s="20"/>
      <c r="NPA115" s="20"/>
      <c r="NPB115" s="20"/>
      <c r="NPC115" s="20"/>
      <c r="NPD115" s="20"/>
      <c r="NPE115" s="20"/>
      <c r="NPF115" s="20"/>
      <c r="NPG115" s="20"/>
      <c r="NPH115" s="20"/>
      <c r="NPI115" s="20"/>
      <c r="NPJ115" s="20"/>
      <c r="NPK115" s="20"/>
      <c r="NPL115" s="20"/>
      <c r="NPM115" s="20"/>
      <c r="NPN115" s="20"/>
      <c r="NPO115" s="20"/>
      <c r="NPP115" s="20"/>
      <c r="NPQ115" s="20"/>
      <c r="NPR115" s="20"/>
      <c r="NPS115" s="20"/>
      <c r="NPT115" s="20"/>
      <c r="NPU115" s="20"/>
      <c r="NPV115" s="20"/>
      <c r="NPW115" s="20"/>
      <c r="NPX115" s="20"/>
      <c r="NPY115" s="20"/>
      <c r="NPZ115" s="20"/>
      <c r="NQA115" s="20"/>
      <c r="NQB115" s="20"/>
      <c r="NQC115" s="20"/>
      <c r="NQD115" s="20"/>
      <c r="NQE115" s="20"/>
      <c r="NQF115" s="20"/>
      <c r="NQG115" s="20"/>
      <c r="NQH115" s="20"/>
      <c r="NQI115" s="20"/>
      <c r="NQJ115" s="20"/>
      <c r="NQK115" s="20"/>
      <c r="NQL115" s="20"/>
      <c r="NQM115" s="20"/>
      <c r="NQN115" s="20"/>
      <c r="NQO115" s="20"/>
      <c r="NQP115" s="20"/>
      <c r="NQQ115" s="20"/>
      <c r="NQR115" s="20"/>
      <c r="NQS115" s="20"/>
      <c r="NQT115" s="20"/>
      <c r="NQU115" s="20"/>
      <c r="NQV115" s="20"/>
      <c r="NQW115" s="20"/>
      <c r="NQX115" s="20"/>
      <c r="NQY115" s="20"/>
      <c r="NQZ115" s="20"/>
      <c r="NRA115" s="20"/>
      <c r="NRB115" s="20"/>
      <c r="NRC115" s="20"/>
      <c r="NRD115" s="20"/>
      <c r="NRE115" s="20"/>
      <c r="NRF115" s="20"/>
      <c r="NRG115" s="20"/>
      <c r="NRH115" s="20"/>
      <c r="NRI115" s="20"/>
      <c r="NRJ115" s="20"/>
      <c r="NRK115" s="20"/>
      <c r="NRL115" s="20"/>
      <c r="NRM115" s="20"/>
      <c r="NRN115" s="20"/>
      <c r="NRO115" s="20"/>
      <c r="NRP115" s="20"/>
      <c r="NRQ115" s="20"/>
      <c r="NRR115" s="20"/>
      <c r="NRS115" s="20"/>
      <c r="NRT115" s="20"/>
      <c r="NRU115" s="20"/>
      <c r="NRV115" s="20"/>
      <c r="NRW115" s="20"/>
      <c r="NRX115" s="20"/>
      <c r="NRY115" s="20"/>
      <c r="NRZ115" s="20"/>
      <c r="NSA115" s="20"/>
      <c r="NSB115" s="20"/>
      <c r="NSC115" s="20"/>
      <c r="NSD115" s="20"/>
      <c r="NSE115" s="20"/>
      <c r="NSF115" s="20"/>
      <c r="NSG115" s="20"/>
      <c r="NSH115" s="20"/>
      <c r="NSI115" s="20"/>
      <c r="NSJ115" s="20"/>
      <c r="NSK115" s="20"/>
      <c r="NSL115" s="20"/>
      <c r="NSM115" s="20"/>
      <c r="NSN115" s="20"/>
      <c r="NSO115" s="20"/>
      <c r="NSP115" s="20"/>
      <c r="NSQ115" s="20"/>
      <c r="NSR115" s="20"/>
      <c r="NSS115" s="20"/>
      <c r="NST115" s="20"/>
      <c r="NSU115" s="20"/>
      <c r="NSV115" s="20"/>
      <c r="NSW115" s="20"/>
      <c r="NSX115" s="20"/>
      <c r="NSY115" s="20"/>
      <c r="NSZ115" s="20"/>
      <c r="NTA115" s="20"/>
      <c r="NTB115" s="20"/>
      <c r="NTC115" s="20"/>
      <c r="NTD115" s="20"/>
      <c r="NTE115" s="20"/>
      <c r="NTF115" s="20"/>
      <c r="NTG115" s="20"/>
      <c r="NTH115" s="20"/>
      <c r="NTI115" s="20"/>
      <c r="NTJ115" s="20"/>
      <c r="NTK115" s="20"/>
      <c r="NTL115" s="20"/>
      <c r="NTM115" s="20"/>
      <c r="NTN115" s="20"/>
      <c r="NTO115" s="20"/>
      <c r="NTP115" s="20"/>
      <c r="NTQ115" s="20"/>
      <c r="NTR115" s="20"/>
      <c r="NTS115" s="20"/>
      <c r="NTT115" s="20"/>
      <c r="NTU115" s="20"/>
      <c r="NTV115" s="20"/>
      <c r="NTW115" s="20"/>
      <c r="NTX115" s="20"/>
      <c r="NTY115" s="20"/>
      <c r="NTZ115" s="20"/>
      <c r="NUA115" s="20"/>
      <c r="NUB115" s="20"/>
      <c r="NUC115" s="20"/>
      <c r="NUD115" s="20"/>
      <c r="NUE115" s="20"/>
      <c r="NUF115" s="20"/>
      <c r="NUG115" s="20"/>
      <c r="NUH115" s="20"/>
      <c r="NUI115" s="20"/>
      <c r="NUJ115" s="20"/>
      <c r="NUK115" s="20"/>
      <c r="NUL115" s="20"/>
      <c r="NUM115" s="20"/>
      <c r="NUN115" s="20"/>
      <c r="NUO115" s="20"/>
      <c r="NUP115" s="20"/>
      <c r="NUQ115" s="20"/>
      <c r="NUR115" s="20"/>
      <c r="NUS115" s="20"/>
      <c r="NUT115" s="20"/>
      <c r="NUU115" s="20"/>
      <c r="NUV115" s="20"/>
      <c r="NUW115" s="20"/>
      <c r="NUX115" s="20"/>
      <c r="NUY115" s="20"/>
      <c r="NUZ115" s="20"/>
      <c r="NVA115" s="20"/>
      <c r="NVB115" s="20"/>
      <c r="NVC115" s="20"/>
      <c r="NVD115" s="20"/>
      <c r="NVE115" s="20"/>
      <c r="NVF115" s="20"/>
      <c r="NVG115" s="20"/>
      <c r="NVH115" s="20"/>
      <c r="NVI115" s="20"/>
      <c r="NVJ115" s="20"/>
      <c r="NVK115" s="20"/>
      <c r="NVL115" s="20"/>
      <c r="NVM115" s="20"/>
      <c r="NVN115" s="20"/>
      <c r="NVO115" s="20"/>
      <c r="NVP115" s="20"/>
      <c r="NVQ115" s="20"/>
      <c r="NVR115" s="20"/>
      <c r="NVS115" s="20"/>
      <c r="NVT115" s="20"/>
      <c r="NVU115" s="20"/>
      <c r="NVV115" s="20"/>
      <c r="NVW115" s="20"/>
      <c r="NVX115" s="20"/>
      <c r="NVY115" s="20"/>
      <c r="NVZ115" s="20"/>
      <c r="NWA115" s="20"/>
      <c r="NWB115" s="20"/>
      <c r="NWC115" s="20"/>
      <c r="NWD115" s="20"/>
      <c r="NWE115" s="20"/>
      <c r="NWF115" s="20"/>
      <c r="NWG115" s="20"/>
      <c r="NWH115" s="20"/>
      <c r="NWI115" s="20"/>
      <c r="NWJ115" s="20"/>
      <c r="NWK115" s="20"/>
      <c r="NWL115" s="20"/>
      <c r="NWM115" s="20"/>
      <c r="NWN115" s="20"/>
      <c r="NWO115" s="20"/>
      <c r="NWP115" s="20"/>
      <c r="NWQ115" s="20"/>
      <c r="NWR115" s="20"/>
      <c r="NWS115" s="20"/>
      <c r="NWT115" s="20"/>
      <c r="NWU115" s="20"/>
      <c r="NWV115" s="20"/>
      <c r="NWW115" s="20"/>
      <c r="NWX115" s="20"/>
      <c r="NWY115" s="20"/>
      <c r="NWZ115" s="20"/>
      <c r="NXA115" s="20"/>
      <c r="NXB115" s="20"/>
      <c r="NXC115" s="20"/>
      <c r="NXD115" s="20"/>
      <c r="NXE115" s="20"/>
      <c r="NXF115" s="20"/>
      <c r="NXG115" s="20"/>
      <c r="NXH115" s="20"/>
      <c r="NXI115" s="20"/>
      <c r="NXJ115" s="20"/>
      <c r="NXK115" s="20"/>
      <c r="NXL115" s="20"/>
      <c r="NXM115" s="20"/>
      <c r="NXN115" s="20"/>
      <c r="NXO115" s="20"/>
      <c r="NXP115" s="20"/>
      <c r="NXQ115" s="20"/>
      <c r="NXR115" s="20"/>
      <c r="NXS115" s="20"/>
      <c r="NXT115" s="20"/>
      <c r="NXU115" s="20"/>
      <c r="NXV115" s="20"/>
      <c r="NXW115" s="20"/>
      <c r="NXX115" s="20"/>
      <c r="NXY115" s="20"/>
      <c r="NXZ115" s="20"/>
      <c r="NYA115" s="20"/>
      <c r="NYB115" s="20"/>
      <c r="NYC115" s="20"/>
      <c r="NYD115" s="20"/>
      <c r="NYE115" s="20"/>
      <c r="NYF115" s="20"/>
      <c r="NYG115" s="20"/>
      <c r="NYH115" s="20"/>
      <c r="NYI115" s="20"/>
      <c r="NYJ115" s="20"/>
      <c r="NYK115" s="20"/>
      <c r="NYL115" s="20"/>
      <c r="NYM115" s="20"/>
      <c r="NYN115" s="20"/>
      <c r="NYO115" s="20"/>
      <c r="NYP115" s="20"/>
      <c r="NYQ115" s="20"/>
      <c r="NYR115" s="20"/>
      <c r="NYS115" s="20"/>
      <c r="NYT115" s="20"/>
      <c r="NYU115" s="20"/>
      <c r="NYV115" s="20"/>
      <c r="NYW115" s="20"/>
      <c r="NYX115" s="20"/>
      <c r="NYY115" s="20"/>
      <c r="NYZ115" s="20"/>
      <c r="NZA115" s="20"/>
      <c r="NZB115" s="20"/>
      <c r="NZC115" s="20"/>
      <c r="NZD115" s="20"/>
      <c r="NZE115" s="20"/>
      <c r="NZF115" s="20"/>
      <c r="NZG115" s="20"/>
      <c r="NZH115" s="20"/>
      <c r="NZI115" s="20"/>
      <c r="NZJ115" s="20"/>
      <c r="NZK115" s="20"/>
      <c r="NZL115" s="20"/>
      <c r="NZM115" s="20"/>
      <c r="NZN115" s="20"/>
      <c r="NZO115" s="20"/>
      <c r="NZP115" s="20"/>
      <c r="NZQ115" s="20"/>
      <c r="NZR115" s="20"/>
      <c r="NZS115" s="20"/>
      <c r="NZT115" s="20"/>
      <c r="NZU115" s="20"/>
      <c r="NZV115" s="20"/>
      <c r="NZW115" s="20"/>
      <c r="NZX115" s="20"/>
      <c r="NZY115" s="20"/>
      <c r="NZZ115" s="20"/>
      <c r="OAA115" s="20"/>
      <c r="OAB115" s="20"/>
      <c r="OAC115" s="20"/>
      <c r="OAD115" s="20"/>
      <c r="OAE115" s="20"/>
      <c r="OAF115" s="20"/>
      <c r="OAG115" s="20"/>
      <c r="OAH115" s="20"/>
      <c r="OAI115" s="20"/>
      <c r="OAJ115" s="20"/>
      <c r="OAK115" s="20"/>
      <c r="OAL115" s="20"/>
      <c r="OAM115" s="20"/>
      <c r="OAN115" s="20"/>
      <c r="OAO115" s="20"/>
      <c r="OAP115" s="20"/>
      <c r="OAQ115" s="20"/>
      <c r="OAR115" s="20"/>
      <c r="OAS115" s="20"/>
      <c r="OAT115" s="20"/>
      <c r="OAU115" s="20"/>
      <c r="OAV115" s="20"/>
      <c r="OAW115" s="20"/>
      <c r="OAX115" s="20"/>
      <c r="OAY115" s="20"/>
      <c r="OAZ115" s="20"/>
      <c r="OBA115" s="20"/>
      <c r="OBB115" s="20"/>
      <c r="OBC115" s="20"/>
      <c r="OBD115" s="20"/>
      <c r="OBE115" s="20"/>
      <c r="OBF115" s="20"/>
      <c r="OBG115" s="20"/>
      <c r="OBH115" s="20"/>
      <c r="OBI115" s="20"/>
      <c r="OBJ115" s="20"/>
      <c r="OBK115" s="20"/>
      <c r="OBL115" s="20"/>
      <c r="OBM115" s="20"/>
      <c r="OBN115" s="20"/>
      <c r="OBO115" s="20"/>
      <c r="OBP115" s="20"/>
      <c r="OBQ115" s="20"/>
      <c r="OBR115" s="20"/>
      <c r="OBS115" s="20"/>
      <c r="OBT115" s="20"/>
      <c r="OBU115" s="20"/>
      <c r="OBV115" s="20"/>
      <c r="OBW115" s="20"/>
      <c r="OBX115" s="20"/>
      <c r="OBY115" s="20"/>
      <c r="OBZ115" s="20"/>
      <c r="OCA115" s="20"/>
      <c r="OCB115" s="20"/>
      <c r="OCC115" s="20"/>
      <c r="OCD115" s="20"/>
      <c r="OCE115" s="20"/>
      <c r="OCF115" s="20"/>
      <c r="OCG115" s="20"/>
      <c r="OCH115" s="20"/>
      <c r="OCI115" s="20"/>
      <c r="OCJ115" s="20"/>
      <c r="OCK115" s="20"/>
      <c r="OCL115" s="20"/>
      <c r="OCM115" s="20"/>
      <c r="OCN115" s="20"/>
      <c r="OCO115" s="20"/>
      <c r="OCP115" s="20"/>
      <c r="OCQ115" s="20"/>
      <c r="OCR115" s="20"/>
      <c r="OCS115" s="20"/>
      <c r="OCT115" s="20"/>
      <c r="OCU115" s="20"/>
      <c r="OCV115" s="20"/>
      <c r="OCW115" s="20"/>
      <c r="OCX115" s="20"/>
      <c r="OCY115" s="20"/>
      <c r="OCZ115" s="20"/>
      <c r="ODA115" s="20"/>
      <c r="ODB115" s="20"/>
      <c r="ODC115" s="20"/>
      <c r="ODD115" s="20"/>
      <c r="ODE115" s="20"/>
      <c r="ODF115" s="20"/>
      <c r="ODG115" s="20"/>
      <c r="ODH115" s="20"/>
      <c r="ODI115" s="20"/>
      <c r="ODJ115" s="20"/>
      <c r="ODK115" s="20"/>
      <c r="ODL115" s="20"/>
      <c r="ODM115" s="20"/>
      <c r="ODN115" s="20"/>
      <c r="ODO115" s="20"/>
      <c r="ODP115" s="20"/>
      <c r="ODQ115" s="20"/>
      <c r="ODR115" s="20"/>
      <c r="ODS115" s="20"/>
      <c r="ODT115" s="20"/>
      <c r="ODU115" s="20"/>
      <c r="ODV115" s="20"/>
      <c r="ODW115" s="20"/>
      <c r="ODX115" s="20"/>
      <c r="ODY115" s="20"/>
      <c r="ODZ115" s="20"/>
      <c r="OEA115" s="20"/>
      <c r="OEB115" s="20"/>
      <c r="OEC115" s="20"/>
      <c r="OED115" s="20"/>
      <c r="OEE115" s="20"/>
      <c r="OEF115" s="20"/>
      <c r="OEG115" s="20"/>
      <c r="OEH115" s="20"/>
      <c r="OEI115" s="20"/>
      <c r="OEJ115" s="20"/>
      <c r="OEK115" s="20"/>
      <c r="OEL115" s="20"/>
      <c r="OEM115" s="20"/>
      <c r="OEN115" s="20"/>
      <c r="OEO115" s="20"/>
      <c r="OEP115" s="20"/>
      <c r="OEQ115" s="20"/>
      <c r="OER115" s="20"/>
      <c r="OES115" s="20"/>
      <c r="OET115" s="20"/>
      <c r="OEU115" s="20"/>
      <c r="OEV115" s="20"/>
      <c r="OEW115" s="20"/>
      <c r="OEX115" s="20"/>
      <c r="OEY115" s="20"/>
      <c r="OEZ115" s="20"/>
      <c r="OFA115" s="20"/>
      <c r="OFB115" s="20"/>
      <c r="OFC115" s="20"/>
      <c r="OFD115" s="20"/>
      <c r="OFE115" s="20"/>
      <c r="OFF115" s="20"/>
      <c r="OFG115" s="20"/>
      <c r="OFH115" s="20"/>
      <c r="OFI115" s="20"/>
      <c r="OFJ115" s="20"/>
      <c r="OFK115" s="20"/>
      <c r="OFL115" s="20"/>
      <c r="OFM115" s="20"/>
      <c r="OFN115" s="20"/>
      <c r="OFO115" s="20"/>
      <c r="OFP115" s="20"/>
      <c r="OFQ115" s="20"/>
      <c r="OFR115" s="20"/>
      <c r="OFS115" s="20"/>
      <c r="OFT115" s="20"/>
      <c r="OFU115" s="20"/>
      <c r="OFV115" s="20"/>
      <c r="OFW115" s="20"/>
      <c r="OFX115" s="20"/>
      <c r="OFY115" s="20"/>
      <c r="OFZ115" s="20"/>
      <c r="OGA115" s="20"/>
      <c r="OGB115" s="20"/>
      <c r="OGC115" s="20"/>
      <c r="OGD115" s="20"/>
      <c r="OGE115" s="20"/>
      <c r="OGF115" s="20"/>
      <c r="OGG115" s="20"/>
      <c r="OGH115" s="20"/>
      <c r="OGI115" s="20"/>
      <c r="OGJ115" s="20"/>
      <c r="OGK115" s="20"/>
      <c r="OGL115" s="20"/>
      <c r="OGM115" s="20"/>
      <c r="OGN115" s="20"/>
      <c r="OGO115" s="20"/>
      <c r="OGP115" s="20"/>
      <c r="OGQ115" s="20"/>
      <c r="OGR115" s="20"/>
      <c r="OGS115" s="20"/>
      <c r="OGT115" s="20"/>
      <c r="OGU115" s="20"/>
      <c r="OGV115" s="20"/>
      <c r="OGW115" s="20"/>
      <c r="OGX115" s="20"/>
      <c r="OGY115" s="20"/>
      <c r="OGZ115" s="20"/>
      <c r="OHA115" s="20"/>
      <c r="OHB115" s="20"/>
      <c r="OHC115" s="20"/>
      <c r="OHD115" s="20"/>
      <c r="OHE115" s="20"/>
      <c r="OHF115" s="20"/>
      <c r="OHG115" s="20"/>
      <c r="OHH115" s="20"/>
      <c r="OHI115" s="20"/>
      <c r="OHJ115" s="20"/>
      <c r="OHK115" s="20"/>
      <c r="OHL115" s="20"/>
      <c r="OHM115" s="20"/>
      <c r="OHN115" s="20"/>
      <c r="OHO115" s="20"/>
      <c r="OHP115" s="20"/>
      <c r="OHQ115" s="20"/>
      <c r="OHR115" s="20"/>
      <c r="OHS115" s="20"/>
      <c r="OHT115" s="20"/>
      <c r="OHU115" s="20"/>
      <c r="OHV115" s="20"/>
      <c r="OHW115" s="20"/>
      <c r="OHX115" s="20"/>
      <c r="OHY115" s="20"/>
      <c r="OHZ115" s="20"/>
      <c r="OIA115" s="20"/>
      <c r="OIB115" s="20"/>
      <c r="OIC115" s="20"/>
      <c r="OID115" s="20"/>
      <c r="OIE115" s="20"/>
      <c r="OIF115" s="20"/>
      <c r="OIG115" s="20"/>
      <c r="OIH115" s="20"/>
      <c r="OII115" s="20"/>
      <c r="OIJ115" s="20"/>
      <c r="OIK115" s="20"/>
      <c r="OIL115" s="20"/>
      <c r="OIM115" s="20"/>
      <c r="OIN115" s="20"/>
      <c r="OIO115" s="20"/>
      <c r="OIP115" s="20"/>
      <c r="OIQ115" s="20"/>
      <c r="OIR115" s="20"/>
      <c r="OIS115" s="20"/>
      <c r="OIT115" s="20"/>
      <c r="OIU115" s="20"/>
      <c r="OIV115" s="20"/>
      <c r="OIW115" s="20"/>
      <c r="OIX115" s="20"/>
      <c r="OIY115" s="20"/>
      <c r="OIZ115" s="20"/>
      <c r="OJA115" s="20"/>
      <c r="OJB115" s="20"/>
      <c r="OJC115" s="20"/>
      <c r="OJD115" s="20"/>
      <c r="OJE115" s="20"/>
      <c r="OJF115" s="20"/>
      <c r="OJG115" s="20"/>
      <c r="OJH115" s="20"/>
      <c r="OJI115" s="20"/>
      <c r="OJJ115" s="20"/>
      <c r="OJK115" s="20"/>
      <c r="OJL115" s="20"/>
      <c r="OJM115" s="20"/>
      <c r="OJN115" s="20"/>
      <c r="OJO115" s="20"/>
      <c r="OJP115" s="20"/>
      <c r="OJQ115" s="20"/>
      <c r="OJR115" s="20"/>
      <c r="OJS115" s="20"/>
      <c r="OJT115" s="20"/>
      <c r="OJU115" s="20"/>
      <c r="OJV115" s="20"/>
      <c r="OJW115" s="20"/>
      <c r="OJX115" s="20"/>
      <c r="OJY115" s="20"/>
      <c r="OJZ115" s="20"/>
      <c r="OKA115" s="20"/>
      <c r="OKB115" s="20"/>
      <c r="OKC115" s="20"/>
      <c r="OKD115" s="20"/>
      <c r="OKE115" s="20"/>
      <c r="OKF115" s="20"/>
      <c r="OKG115" s="20"/>
      <c r="OKH115" s="20"/>
      <c r="OKI115" s="20"/>
      <c r="OKJ115" s="20"/>
      <c r="OKK115" s="20"/>
      <c r="OKL115" s="20"/>
      <c r="OKM115" s="20"/>
      <c r="OKN115" s="20"/>
      <c r="OKO115" s="20"/>
      <c r="OKP115" s="20"/>
      <c r="OKQ115" s="20"/>
      <c r="OKR115" s="20"/>
      <c r="OKS115" s="20"/>
      <c r="OKT115" s="20"/>
      <c r="OKU115" s="20"/>
      <c r="OKV115" s="20"/>
      <c r="OKW115" s="20"/>
      <c r="OKX115" s="20"/>
      <c r="OKY115" s="20"/>
      <c r="OKZ115" s="20"/>
      <c r="OLA115" s="20"/>
      <c r="OLB115" s="20"/>
      <c r="OLC115" s="20"/>
      <c r="OLD115" s="20"/>
      <c r="OLE115" s="20"/>
      <c r="OLF115" s="20"/>
      <c r="OLG115" s="20"/>
      <c r="OLH115" s="20"/>
      <c r="OLI115" s="20"/>
      <c r="OLJ115" s="20"/>
      <c r="OLK115" s="20"/>
      <c r="OLL115" s="20"/>
      <c r="OLM115" s="20"/>
      <c r="OLN115" s="20"/>
      <c r="OLO115" s="20"/>
      <c r="OLP115" s="20"/>
      <c r="OLQ115" s="20"/>
      <c r="OLR115" s="20"/>
      <c r="OLS115" s="20"/>
      <c r="OLT115" s="20"/>
      <c r="OLU115" s="20"/>
      <c r="OLV115" s="20"/>
      <c r="OLW115" s="20"/>
      <c r="OLX115" s="20"/>
      <c r="OLY115" s="20"/>
      <c r="OLZ115" s="20"/>
      <c r="OMA115" s="20"/>
      <c r="OMB115" s="20"/>
      <c r="OMC115" s="20"/>
      <c r="OMD115" s="20"/>
      <c r="OME115" s="20"/>
      <c r="OMF115" s="20"/>
      <c r="OMG115" s="20"/>
      <c r="OMH115" s="20"/>
      <c r="OMI115" s="20"/>
      <c r="OMJ115" s="20"/>
      <c r="OMK115" s="20"/>
      <c r="OML115" s="20"/>
      <c r="OMM115" s="20"/>
      <c r="OMN115" s="20"/>
      <c r="OMO115" s="20"/>
      <c r="OMP115" s="20"/>
      <c r="OMQ115" s="20"/>
      <c r="OMR115" s="20"/>
      <c r="OMS115" s="20"/>
      <c r="OMT115" s="20"/>
      <c r="OMU115" s="20"/>
      <c r="OMV115" s="20"/>
      <c r="OMW115" s="20"/>
      <c r="OMX115" s="20"/>
      <c r="OMY115" s="20"/>
      <c r="OMZ115" s="20"/>
      <c r="ONA115" s="20"/>
      <c r="ONB115" s="20"/>
      <c r="ONC115" s="20"/>
      <c r="OND115" s="20"/>
      <c r="ONE115" s="20"/>
      <c r="ONF115" s="20"/>
      <c r="ONG115" s="20"/>
      <c r="ONH115" s="20"/>
      <c r="ONI115" s="20"/>
      <c r="ONJ115" s="20"/>
      <c r="ONK115" s="20"/>
      <c r="ONL115" s="20"/>
      <c r="ONM115" s="20"/>
      <c r="ONN115" s="20"/>
      <c r="ONO115" s="20"/>
      <c r="ONP115" s="20"/>
      <c r="ONQ115" s="20"/>
      <c r="ONR115" s="20"/>
      <c r="ONS115" s="20"/>
      <c r="ONT115" s="20"/>
      <c r="ONU115" s="20"/>
      <c r="ONV115" s="20"/>
      <c r="ONW115" s="20"/>
      <c r="ONX115" s="20"/>
      <c r="ONY115" s="20"/>
      <c r="ONZ115" s="20"/>
      <c r="OOA115" s="20"/>
      <c r="OOB115" s="20"/>
      <c r="OOC115" s="20"/>
      <c r="OOD115" s="20"/>
      <c r="OOE115" s="20"/>
      <c r="OOF115" s="20"/>
      <c r="OOG115" s="20"/>
      <c r="OOH115" s="20"/>
      <c r="OOI115" s="20"/>
      <c r="OOJ115" s="20"/>
      <c r="OOK115" s="20"/>
      <c r="OOL115" s="20"/>
      <c r="OOM115" s="20"/>
      <c r="OON115" s="20"/>
      <c r="OOO115" s="20"/>
      <c r="OOP115" s="20"/>
      <c r="OOQ115" s="20"/>
      <c r="OOR115" s="20"/>
      <c r="OOS115" s="20"/>
      <c r="OOT115" s="20"/>
      <c r="OOU115" s="20"/>
      <c r="OOV115" s="20"/>
      <c r="OOW115" s="20"/>
      <c r="OOX115" s="20"/>
      <c r="OOY115" s="20"/>
      <c r="OOZ115" s="20"/>
      <c r="OPA115" s="20"/>
      <c r="OPB115" s="20"/>
      <c r="OPC115" s="20"/>
      <c r="OPD115" s="20"/>
      <c r="OPE115" s="20"/>
      <c r="OPF115" s="20"/>
      <c r="OPG115" s="20"/>
      <c r="OPH115" s="20"/>
      <c r="OPI115" s="20"/>
      <c r="OPJ115" s="20"/>
      <c r="OPK115" s="20"/>
      <c r="OPL115" s="20"/>
      <c r="OPM115" s="20"/>
      <c r="OPN115" s="20"/>
      <c r="OPO115" s="20"/>
      <c r="OPP115" s="20"/>
      <c r="OPQ115" s="20"/>
      <c r="OPR115" s="20"/>
      <c r="OPS115" s="20"/>
      <c r="OPT115" s="20"/>
      <c r="OPU115" s="20"/>
      <c r="OPV115" s="20"/>
      <c r="OPW115" s="20"/>
      <c r="OPX115" s="20"/>
      <c r="OPY115" s="20"/>
      <c r="OPZ115" s="20"/>
      <c r="OQA115" s="20"/>
      <c r="OQB115" s="20"/>
      <c r="OQC115" s="20"/>
      <c r="OQD115" s="20"/>
      <c r="OQE115" s="20"/>
      <c r="OQF115" s="20"/>
      <c r="OQG115" s="20"/>
      <c r="OQH115" s="20"/>
      <c r="OQI115" s="20"/>
      <c r="OQJ115" s="20"/>
      <c r="OQK115" s="20"/>
      <c r="OQL115" s="20"/>
      <c r="OQM115" s="20"/>
      <c r="OQN115" s="20"/>
      <c r="OQO115" s="20"/>
      <c r="OQP115" s="20"/>
      <c r="OQQ115" s="20"/>
      <c r="OQR115" s="20"/>
      <c r="OQS115" s="20"/>
      <c r="OQT115" s="20"/>
      <c r="OQU115" s="20"/>
      <c r="OQV115" s="20"/>
      <c r="OQW115" s="20"/>
      <c r="OQX115" s="20"/>
      <c r="OQY115" s="20"/>
      <c r="OQZ115" s="20"/>
      <c r="ORA115" s="20"/>
      <c r="ORB115" s="20"/>
      <c r="ORC115" s="20"/>
      <c r="ORD115" s="20"/>
      <c r="ORE115" s="20"/>
      <c r="ORF115" s="20"/>
      <c r="ORG115" s="20"/>
      <c r="ORH115" s="20"/>
      <c r="ORI115" s="20"/>
      <c r="ORJ115" s="20"/>
      <c r="ORK115" s="20"/>
      <c r="ORL115" s="20"/>
      <c r="ORM115" s="20"/>
      <c r="ORN115" s="20"/>
      <c r="ORO115" s="20"/>
      <c r="ORP115" s="20"/>
      <c r="ORQ115" s="20"/>
      <c r="ORR115" s="20"/>
      <c r="ORS115" s="20"/>
      <c r="ORT115" s="20"/>
      <c r="ORU115" s="20"/>
      <c r="ORV115" s="20"/>
      <c r="ORW115" s="20"/>
      <c r="ORX115" s="20"/>
      <c r="ORY115" s="20"/>
      <c r="ORZ115" s="20"/>
      <c r="OSA115" s="20"/>
      <c r="OSB115" s="20"/>
      <c r="OSC115" s="20"/>
      <c r="OSD115" s="20"/>
      <c r="OSE115" s="20"/>
      <c r="OSF115" s="20"/>
      <c r="OSG115" s="20"/>
      <c r="OSH115" s="20"/>
      <c r="OSI115" s="20"/>
      <c r="OSJ115" s="20"/>
      <c r="OSK115" s="20"/>
      <c r="OSL115" s="20"/>
      <c r="OSM115" s="20"/>
      <c r="OSN115" s="20"/>
      <c r="OSO115" s="20"/>
      <c r="OSP115" s="20"/>
      <c r="OSQ115" s="20"/>
      <c r="OSR115" s="20"/>
      <c r="OSS115" s="20"/>
      <c r="OST115" s="20"/>
      <c r="OSU115" s="20"/>
      <c r="OSV115" s="20"/>
      <c r="OSW115" s="20"/>
      <c r="OSX115" s="20"/>
      <c r="OSY115" s="20"/>
      <c r="OSZ115" s="20"/>
      <c r="OTA115" s="20"/>
      <c r="OTB115" s="20"/>
      <c r="OTC115" s="20"/>
      <c r="OTD115" s="20"/>
      <c r="OTE115" s="20"/>
      <c r="OTF115" s="20"/>
      <c r="OTG115" s="20"/>
      <c r="OTH115" s="20"/>
      <c r="OTI115" s="20"/>
      <c r="OTJ115" s="20"/>
      <c r="OTK115" s="20"/>
      <c r="OTL115" s="20"/>
      <c r="OTM115" s="20"/>
      <c r="OTN115" s="20"/>
      <c r="OTO115" s="20"/>
      <c r="OTP115" s="20"/>
      <c r="OTQ115" s="20"/>
      <c r="OTR115" s="20"/>
      <c r="OTS115" s="20"/>
      <c r="OTT115" s="20"/>
      <c r="OTU115" s="20"/>
      <c r="OTV115" s="20"/>
      <c r="OTW115" s="20"/>
      <c r="OTX115" s="20"/>
      <c r="OTY115" s="20"/>
      <c r="OTZ115" s="20"/>
      <c r="OUA115" s="20"/>
      <c r="OUB115" s="20"/>
      <c r="OUC115" s="20"/>
      <c r="OUD115" s="20"/>
      <c r="OUE115" s="20"/>
      <c r="OUF115" s="20"/>
      <c r="OUG115" s="20"/>
      <c r="OUH115" s="20"/>
      <c r="OUI115" s="20"/>
      <c r="OUJ115" s="20"/>
      <c r="OUK115" s="20"/>
      <c r="OUL115" s="20"/>
      <c r="OUM115" s="20"/>
      <c r="OUN115" s="20"/>
      <c r="OUO115" s="20"/>
      <c r="OUP115" s="20"/>
      <c r="OUQ115" s="20"/>
      <c r="OUR115" s="20"/>
      <c r="OUS115" s="20"/>
      <c r="OUT115" s="20"/>
      <c r="OUU115" s="20"/>
      <c r="OUV115" s="20"/>
      <c r="OUW115" s="20"/>
      <c r="OUX115" s="20"/>
      <c r="OUY115" s="20"/>
      <c r="OUZ115" s="20"/>
      <c r="OVA115" s="20"/>
      <c r="OVB115" s="20"/>
      <c r="OVC115" s="20"/>
      <c r="OVD115" s="20"/>
      <c r="OVE115" s="20"/>
      <c r="OVF115" s="20"/>
      <c r="OVG115" s="20"/>
      <c r="OVH115" s="20"/>
      <c r="OVI115" s="20"/>
      <c r="OVJ115" s="20"/>
      <c r="OVK115" s="20"/>
      <c r="OVL115" s="20"/>
      <c r="OVM115" s="20"/>
      <c r="OVN115" s="20"/>
      <c r="OVO115" s="20"/>
      <c r="OVP115" s="20"/>
      <c r="OVQ115" s="20"/>
      <c r="OVR115" s="20"/>
      <c r="OVS115" s="20"/>
      <c r="OVT115" s="20"/>
      <c r="OVU115" s="20"/>
      <c r="OVV115" s="20"/>
      <c r="OVW115" s="20"/>
      <c r="OVX115" s="20"/>
      <c r="OVY115" s="20"/>
      <c r="OVZ115" s="20"/>
      <c r="OWA115" s="20"/>
      <c r="OWB115" s="20"/>
      <c r="OWC115" s="20"/>
      <c r="OWD115" s="20"/>
      <c r="OWE115" s="20"/>
      <c r="OWF115" s="20"/>
      <c r="OWG115" s="20"/>
      <c r="OWH115" s="20"/>
      <c r="OWI115" s="20"/>
      <c r="OWJ115" s="20"/>
      <c r="OWK115" s="20"/>
      <c r="OWL115" s="20"/>
      <c r="OWM115" s="20"/>
      <c r="OWN115" s="20"/>
      <c r="OWO115" s="20"/>
      <c r="OWP115" s="20"/>
      <c r="OWQ115" s="20"/>
      <c r="OWR115" s="20"/>
      <c r="OWS115" s="20"/>
      <c r="OWT115" s="20"/>
      <c r="OWU115" s="20"/>
      <c r="OWV115" s="20"/>
      <c r="OWW115" s="20"/>
      <c r="OWX115" s="20"/>
      <c r="OWY115" s="20"/>
      <c r="OWZ115" s="20"/>
      <c r="OXA115" s="20"/>
      <c r="OXB115" s="20"/>
      <c r="OXC115" s="20"/>
      <c r="OXD115" s="20"/>
      <c r="OXE115" s="20"/>
      <c r="OXF115" s="20"/>
      <c r="OXG115" s="20"/>
      <c r="OXH115" s="20"/>
      <c r="OXI115" s="20"/>
      <c r="OXJ115" s="20"/>
      <c r="OXK115" s="20"/>
      <c r="OXL115" s="20"/>
      <c r="OXM115" s="20"/>
      <c r="OXN115" s="20"/>
      <c r="OXO115" s="20"/>
      <c r="OXP115" s="20"/>
      <c r="OXQ115" s="20"/>
      <c r="OXR115" s="20"/>
      <c r="OXS115" s="20"/>
      <c r="OXT115" s="20"/>
      <c r="OXU115" s="20"/>
      <c r="OXV115" s="20"/>
      <c r="OXW115" s="20"/>
      <c r="OXX115" s="20"/>
      <c r="OXY115" s="20"/>
      <c r="OXZ115" s="20"/>
      <c r="OYA115" s="20"/>
      <c r="OYB115" s="20"/>
      <c r="OYC115" s="20"/>
      <c r="OYD115" s="20"/>
      <c r="OYE115" s="20"/>
      <c r="OYF115" s="20"/>
      <c r="OYG115" s="20"/>
      <c r="OYH115" s="20"/>
      <c r="OYI115" s="20"/>
      <c r="OYJ115" s="20"/>
      <c r="OYK115" s="20"/>
      <c r="OYL115" s="20"/>
      <c r="OYM115" s="20"/>
      <c r="OYN115" s="20"/>
      <c r="OYO115" s="20"/>
      <c r="OYP115" s="20"/>
      <c r="OYQ115" s="20"/>
      <c r="OYR115" s="20"/>
      <c r="OYS115" s="20"/>
      <c r="OYT115" s="20"/>
      <c r="OYU115" s="20"/>
      <c r="OYV115" s="20"/>
      <c r="OYW115" s="20"/>
      <c r="OYX115" s="20"/>
      <c r="OYY115" s="20"/>
      <c r="OYZ115" s="20"/>
      <c r="OZA115" s="20"/>
      <c r="OZB115" s="20"/>
      <c r="OZC115" s="20"/>
      <c r="OZD115" s="20"/>
      <c r="OZE115" s="20"/>
      <c r="OZF115" s="20"/>
      <c r="OZG115" s="20"/>
      <c r="OZH115" s="20"/>
      <c r="OZI115" s="20"/>
      <c r="OZJ115" s="20"/>
      <c r="OZK115" s="20"/>
      <c r="OZL115" s="20"/>
      <c r="OZM115" s="20"/>
      <c r="OZN115" s="20"/>
      <c r="OZO115" s="20"/>
      <c r="OZP115" s="20"/>
      <c r="OZQ115" s="20"/>
      <c r="OZR115" s="20"/>
      <c r="OZS115" s="20"/>
      <c r="OZT115" s="20"/>
      <c r="OZU115" s="20"/>
      <c r="OZV115" s="20"/>
      <c r="OZW115" s="20"/>
      <c r="OZX115" s="20"/>
      <c r="OZY115" s="20"/>
      <c r="OZZ115" s="20"/>
      <c r="PAA115" s="20"/>
      <c r="PAB115" s="20"/>
      <c r="PAC115" s="20"/>
      <c r="PAD115" s="20"/>
      <c r="PAE115" s="20"/>
      <c r="PAF115" s="20"/>
      <c r="PAG115" s="20"/>
      <c r="PAH115" s="20"/>
      <c r="PAI115" s="20"/>
      <c r="PAJ115" s="20"/>
      <c r="PAK115" s="20"/>
      <c r="PAL115" s="20"/>
      <c r="PAM115" s="20"/>
      <c r="PAN115" s="20"/>
      <c r="PAO115" s="20"/>
      <c r="PAP115" s="20"/>
      <c r="PAQ115" s="20"/>
      <c r="PAR115" s="20"/>
      <c r="PAS115" s="20"/>
      <c r="PAT115" s="20"/>
      <c r="PAU115" s="20"/>
      <c r="PAV115" s="20"/>
      <c r="PAW115" s="20"/>
      <c r="PAX115" s="20"/>
      <c r="PAY115" s="20"/>
      <c r="PAZ115" s="20"/>
      <c r="PBA115" s="20"/>
      <c r="PBB115" s="20"/>
      <c r="PBC115" s="20"/>
      <c r="PBD115" s="20"/>
      <c r="PBE115" s="20"/>
      <c r="PBF115" s="20"/>
      <c r="PBG115" s="20"/>
      <c r="PBH115" s="20"/>
      <c r="PBI115" s="20"/>
      <c r="PBJ115" s="20"/>
      <c r="PBK115" s="20"/>
      <c r="PBL115" s="20"/>
      <c r="PBM115" s="20"/>
      <c r="PBN115" s="20"/>
      <c r="PBO115" s="20"/>
      <c r="PBP115" s="20"/>
      <c r="PBQ115" s="20"/>
      <c r="PBR115" s="20"/>
      <c r="PBS115" s="20"/>
      <c r="PBT115" s="20"/>
      <c r="PBU115" s="20"/>
      <c r="PBV115" s="20"/>
      <c r="PBW115" s="20"/>
      <c r="PBX115" s="20"/>
      <c r="PBY115" s="20"/>
      <c r="PBZ115" s="20"/>
      <c r="PCA115" s="20"/>
      <c r="PCB115" s="20"/>
      <c r="PCC115" s="20"/>
      <c r="PCD115" s="20"/>
      <c r="PCE115" s="20"/>
      <c r="PCF115" s="20"/>
      <c r="PCG115" s="20"/>
      <c r="PCH115" s="20"/>
      <c r="PCI115" s="20"/>
      <c r="PCJ115" s="20"/>
      <c r="PCK115" s="20"/>
      <c r="PCL115" s="20"/>
      <c r="PCM115" s="20"/>
      <c r="PCN115" s="20"/>
      <c r="PCO115" s="20"/>
      <c r="PCP115" s="20"/>
      <c r="PCQ115" s="20"/>
      <c r="PCR115" s="20"/>
      <c r="PCS115" s="20"/>
      <c r="PCT115" s="20"/>
      <c r="PCU115" s="20"/>
      <c r="PCV115" s="20"/>
      <c r="PCW115" s="20"/>
      <c r="PCX115" s="20"/>
      <c r="PCY115" s="20"/>
      <c r="PCZ115" s="20"/>
      <c r="PDA115" s="20"/>
      <c r="PDB115" s="20"/>
      <c r="PDC115" s="20"/>
      <c r="PDD115" s="20"/>
      <c r="PDE115" s="20"/>
      <c r="PDF115" s="20"/>
      <c r="PDG115" s="20"/>
      <c r="PDH115" s="20"/>
      <c r="PDI115" s="20"/>
      <c r="PDJ115" s="20"/>
      <c r="PDK115" s="20"/>
      <c r="PDL115" s="20"/>
      <c r="PDM115" s="20"/>
      <c r="PDN115" s="20"/>
      <c r="PDO115" s="20"/>
      <c r="PDP115" s="20"/>
      <c r="PDQ115" s="20"/>
      <c r="PDR115" s="20"/>
      <c r="PDS115" s="20"/>
      <c r="PDT115" s="20"/>
      <c r="PDU115" s="20"/>
      <c r="PDV115" s="20"/>
      <c r="PDW115" s="20"/>
      <c r="PDX115" s="20"/>
      <c r="PDY115" s="20"/>
      <c r="PDZ115" s="20"/>
      <c r="PEA115" s="20"/>
      <c r="PEB115" s="20"/>
      <c r="PEC115" s="20"/>
      <c r="PED115" s="20"/>
      <c r="PEE115" s="20"/>
      <c r="PEF115" s="20"/>
      <c r="PEG115" s="20"/>
      <c r="PEH115" s="20"/>
      <c r="PEI115" s="20"/>
      <c r="PEJ115" s="20"/>
      <c r="PEK115" s="20"/>
      <c r="PEL115" s="20"/>
      <c r="PEM115" s="20"/>
      <c r="PEN115" s="20"/>
      <c r="PEO115" s="20"/>
      <c r="PEP115" s="20"/>
      <c r="PEQ115" s="20"/>
      <c r="PER115" s="20"/>
      <c r="PES115" s="20"/>
      <c r="PET115" s="20"/>
      <c r="PEU115" s="20"/>
      <c r="PEV115" s="20"/>
      <c r="PEW115" s="20"/>
      <c r="PEX115" s="20"/>
      <c r="PEY115" s="20"/>
      <c r="PEZ115" s="20"/>
      <c r="PFA115" s="20"/>
      <c r="PFB115" s="20"/>
      <c r="PFC115" s="20"/>
      <c r="PFD115" s="20"/>
      <c r="PFE115" s="20"/>
      <c r="PFF115" s="20"/>
      <c r="PFG115" s="20"/>
      <c r="PFH115" s="20"/>
      <c r="PFI115" s="20"/>
      <c r="PFJ115" s="20"/>
      <c r="PFK115" s="20"/>
      <c r="PFL115" s="20"/>
      <c r="PFM115" s="20"/>
      <c r="PFN115" s="20"/>
      <c r="PFO115" s="20"/>
      <c r="PFP115" s="20"/>
      <c r="PFQ115" s="20"/>
      <c r="PFR115" s="20"/>
      <c r="PFS115" s="20"/>
      <c r="PFT115" s="20"/>
      <c r="PFU115" s="20"/>
      <c r="PFV115" s="20"/>
      <c r="PFW115" s="20"/>
      <c r="PFX115" s="20"/>
      <c r="PFY115" s="20"/>
      <c r="PFZ115" s="20"/>
      <c r="PGA115" s="20"/>
      <c r="PGB115" s="20"/>
      <c r="PGC115" s="20"/>
      <c r="PGD115" s="20"/>
      <c r="PGE115" s="20"/>
      <c r="PGF115" s="20"/>
      <c r="PGG115" s="20"/>
      <c r="PGH115" s="20"/>
      <c r="PGI115" s="20"/>
      <c r="PGJ115" s="20"/>
      <c r="PGK115" s="20"/>
      <c r="PGL115" s="20"/>
      <c r="PGM115" s="20"/>
      <c r="PGN115" s="20"/>
      <c r="PGO115" s="20"/>
      <c r="PGP115" s="20"/>
      <c r="PGQ115" s="20"/>
      <c r="PGR115" s="20"/>
      <c r="PGS115" s="20"/>
      <c r="PGT115" s="20"/>
      <c r="PGU115" s="20"/>
      <c r="PGV115" s="20"/>
      <c r="PGW115" s="20"/>
      <c r="PGX115" s="20"/>
      <c r="PGY115" s="20"/>
      <c r="PGZ115" s="20"/>
      <c r="PHA115" s="20"/>
      <c r="PHB115" s="20"/>
      <c r="PHC115" s="20"/>
      <c r="PHD115" s="20"/>
      <c r="PHE115" s="20"/>
      <c r="PHF115" s="20"/>
      <c r="PHG115" s="20"/>
      <c r="PHH115" s="20"/>
      <c r="PHI115" s="20"/>
      <c r="PHJ115" s="20"/>
      <c r="PHK115" s="20"/>
      <c r="PHL115" s="20"/>
      <c r="PHM115" s="20"/>
      <c r="PHN115" s="20"/>
      <c r="PHO115" s="20"/>
      <c r="PHP115" s="20"/>
      <c r="PHQ115" s="20"/>
      <c r="PHR115" s="20"/>
      <c r="PHS115" s="20"/>
      <c r="PHT115" s="20"/>
      <c r="PHU115" s="20"/>
      <c r="PHV115" s="20"/>
      <c r="PHW115" s="20"/>
      <c r="PHX115" s="20"/>
      <c r="PHY115" s="20"/>
      <c r="PHZ115" s="20"/>
      <c r="PIA115" s="20"/>
      <c r="PIB115" s="20"/>
      <c r="PIC115" s="20"/>
      <c r="PID115" s="20"/>
      <c r="PIE115" s="20"/>
      <c r="PIF115" s="20"/>
      <c r="PIG115" s="20"/>
      <c r="PIH115" s="20"/>
      <c r="PII115" s="20"/>
      <c r="PIJ115" s="20"/>
      <c r="PIK115" s="20"/>
      <c r="PIL115" s="20"/>
      <c r="PIM115" s="20"/>
      <c r="PIN115" s="20"/>
      <c r="PIO115" s="20"/>
      <c r="PIP115" s="20"/>
      <c r="PIQ115" s="20"/>
      <c r="PIR115" s="20"/>
      <c r="PIS115" s="20"/>
      <c r="PIT115" s="20"/>
      <c r="PIU115" s="20"/>
      <c r="PIV115" s="20"/>
      <c r="PIW115" s="20"/>
      <c r="PIX115" s="20"/>
      <c r="PIY115" s="20"/>
      <c r="PIZ115" s="20"/>
      <c r="PJA115" s="20"/>
      <c r="PJB115" s="20"/>
      <c r="PJC115" s="20"/>
      <c r="PJD115" s="20"/>
      <c r="PJE115" s="20"/>
      <c r="PJF115" s="20"/>
      <c r="PJG115" s="20"/>
      <c r="PJH115" s="20"/>
      <c r="PJI115" s="20"/>
      <c r="PJJ115" s="20"/>
      <c r="PJK115" s="20"/>
      <c r="PJL115" s="20"/>
      <c r="PJM115" s="20"/>
      <c r="PJN115" s="20"/>
      <c r="PJO115" s="20"/>
      <c r="PJP115" s="20"/>
      <c r="PJQ115" s="20"/>
      <c r="PJR115" s="20"/>
      <c r="PJS115" s="20"/>
      <c r="PJT115" s="20"/>
      <c r="PJU115" s="20"/>
      <c r="PJV115" s="20"/>
      <c r="PJW115" s="20"/>
      <c r="PJX115" s="20"/>
      <c r="PJY115" s="20"/>
      <c r="PJZ115" s="20"/>
      <c r="PKA115" s="20"/>
      <c r="PKB115" s="20"/>
      <c r="PKC115" s="20"/>
      <c r="PKD115" s="20"/>
      <c r="PKE115" s="20"/>
      <c r="PKF115" s="20"/>
      <c r="PKG115" s="20"/>
      <c r="PKH115" s="20"/>
      <c r="PKI115" s="20"/>
      <c r="PKJ115" s="20"/>
      <c r="PKK115" s="20"/>
      <c r="PKL115" s="20"/>
      <c r="PKM115" s="20"/>
      <c r="PKN115" s="20"/>
      <c r="PKO115" s="20"/>
      <c r="PKP115" s="20"/>
      <c r="PKQ115" s="20"/>
      <c r="PKR115" s="20"/>
      <c r="PKS115" s="20"/>
      <c r="PKT115" s="20"/>
      <c r="PKU115" s="20"/>
      <c r="PKV115" s="20"/>
      <c r="PKW115" s="20"/>
      <c r="PKX115" s="20"/>
      <c r="PKY115" s="20"/>
      <c r="PKZ115" s="20"/>
      <c r="PLA115" s="20"/>
      <c r="PLB115" s="20"/>
      <c r="PLC115" s="20"/>
      <c r="PLD115" s="20"/>
      <c r="PLE115" s="20"/>
      <c r="PLF115" s="20"/>
      <c r="PLG115" s="20"/>
      <c r="PLH115" s="20"/>
      <c r="PLI115" s="20"/>
      <c r="PLJ115" s="20"/>
      <c r="PLK115" s="20"/>
      <c r="PLL115" s="20"/>
      <c r="PLM115" s="20"/>
      <c r="PLN115" s="20"/>
      <c r="PLO115" s="20"/>
      <c r="PLP115" s="20"/>
      <c r="PLQ115" s="20"/>
      <c r="PLR115" s="20"/>
      <c r="PLS115" s="20"/>
      <c r="PLT115" s="20"/>
      <c r="PLU115" s="20"/>
      <c r="PLV115" s="20"/>
      <c r="PLW115" s="20"/>
      <c r="PLX115" s="20"/>
      <c r="PLY115" s="20"/>
      <c r="PLZ115" s="20"/>
      <c r="PMA115" s="20"/>
      <c r="PMB115" s="20"/>
      <c r="PMC115" s="20"/>
      <c r="PMD115" s="20"/>
      <c r="PME115" s="20"/>
      <c r="PMF115" s="20"/>
      <c r="PMG115" s="20"/>
      <c r="PMH115" s="20"/>
      <c r="PMI115" s="20"/>
      <c r="PMJ115" s="20"/>
      <c r="PMK115" s="20"/>
      <c r="PML115" s="20"/>
      <c r="PMM115" s="20"/>
      <c r="PMN115" s="20"/>
      <c r="PMO115" s="20"/>
      <c r="PMP115" s="20"/>
      <c r="PMQ115" s="20"/>
      <c r="PMR115" s="20"/>
      <c r="PMS115" s="20"/>
      <c r="PMT115" s="20"/>
      <c r="PMU115" s="20"/>
      <c r="PMV115" s="20"/>
      <c r="PMW115" s="20"/>
      <c r="PMX115" s="20"/>
      <c r="PMY115" s="20"/>
      <c r="PMZ115" s="20"/>
      <c r="PNA115" s="20"/>
      <c r="PNB115" s="20"/>
      <c r="PNC115" s="20"/>
      <c r="PND115" s="20"/>
      <c r="PNE115" s="20"/>
      <c r="PNF115" s="20"/>
      <c r="PNG115" s="20"/>
      <c r="PNH115" s="20"/>
      <c r="PNI115" s="20"/>
      <c r="PNJ115" s="20"/>
      <c r="PNK115" s="20"/>
      <c r="PNL115" s="20"/>
      <c r="PNM115" s="20"/>
      <c r="PNN115" s="20"/>
      <c r="PNO115" s="20"/>
      <c r="PNP115" s="20"/>
      <c r="PNQ115" s="20"/>
      <c r="PNR115" s="20"/>
      <c r="PNS115" s="20"/>
      <c r="PNT115" s="20"/>
      <c r="PNU115" s="20"/>
      <c r="PNV115" s="20"/>
      <c r="PNW115" s="20"/>
      <c r="PNX115" s="20"/>
      <c r="PNY115" s="20"/>
      <c r="PNZ115" s="20"/>
      <c r="POA115" s="20"/>
      <c r="POB115" s="20"/>
      <c r="POC115" s="20"/>
      <c r="POD115" s="20"/>
      <c r="POE115" s="20"/>
      <c r="POF115" s="20"/>
      <c r="POG115" s="20"/>
      <c r="POH115" s="20"/>
      <c r="POI115" s="20"/>
      <c r="POJ115" s="20"/>
      <c r="POK115" s="20"/>
      <c r="POL115" s="20"/>
      <c r="POM115" s="20"/>
      <c r="PON115" s="20"/>
      <c r="POO115" s="20"/>
      <c r="POP115" s="20"/>
      <c r="POQ115" s="20"/>
      <c r="POR115" s="20"/>
      <c r="POS115" s="20"/>
      <c r="POT115" s="20"/>
      <c r="POU115" s="20"/>
      <c r="POV115" s="20"/>
      <c r="POW115" s="20"/>
      <c r="POX115" s="20"/>
      <c r="POY115" s="20"/>
      <c r="POZ115" s="20"/>
      <c r="PPA115" s="20"/>
      <c r="PPB115" s="20"/>
      <c r="PPC115" s="20"/>
      <c r="PPD115" s="20"/>
      <c r="PPE115" s="20"/>
      <c r="PPF115" s="20"/>
      <c r="PPG115" s="20"/>
      <c r="PPH115" s="20"/>
      <c r="PPI115" s="20"/>
      <c r="PPJ115" s="20"/>
      <c r="PPK115" s="20"/>
      <c r="PPL115" s="20"/>
      <c r="PPM115" s="20"/>
      <c r="PPN115" s="20"/>
      <c r="PPO115" s="20"/>
      <c r="PPP115" s="20"/>
      <c r="PPQ115" s="20"/>
      <c r="PPR115" s="20"/>
      <c r="PPS115" s="20"/>
      <c r="PPT115" s="20"/>
      <c r="PPU115" s="20"/>
      <c r="PPV115" s="20"/>
      <c r="PPW115" s="20"/>
      <c r="PPX115" s="20"/>
      <c r="PPY115" s="20"/>
      <c r="PPZ115" s="20"/>
      <c r="PQA115" s="20"/>
      <c r="PQB115" s="20"/>
      <c r="PQC115" s="20"/>
      <c r="PQD115" s="20"/>
      <c r="PQE115" s="20"/>
      <c r="PQF115" s="20"/>
      <c r="PQG115" s="20"/>
      <c r="PQH115" s="20"/>
      <c r="PQI115" s="20"/>
      <c r="PQJ115" s="20"/>
      <c r="PQK115" s="20"/>
      <c r="PQL115" s="20"/>
      <c r="PQM115" s="20"/>
      <c r="PQN115" s="20"/>
      <c r="PQO115" s="20"/>
      <c r="PQP115" s="20"/>
      <c r="PQQ115" s="20"/>
      <c r="PQR115" s="20"/>
      <c r="PQS115" s="20"/>
      <c r="PQT115" s="20"/>
      <c r="PQU115" s="20"/>
      <c r="PQV115" s="20"/>
      <c r="PQW115" s="20"/>
      <c r="PQX115" s="20"/>
      <c r="PQY115" s="20"/>
      <c r="PQZ115" s="20"/>
      <c r="PRA115" s="20"/>
      <c r="PRB115" s="20"/>
      <c r="PRC115" s="20"/>
      <c r="PRD115" s="20"/>
      <c r="PRE115" s="20"/>
      <c r="PRF115" s="20"/>
      <c r="PRG115" s="20"/>
      <c r="PRH115" s="20"/>
      <c r="PRI115" s="20"/>
      <c r="PRJ115" s="20"/>
      <c r="PRK115" s="20"/>
      <c r="PRL115" s="20"/>
      <c r="PRM115" s="20"/>
      <c r="PRN115" s="20"/>
      <c r="PRO115" s="20"/>
      <c r="PRP115" s="20"/>
      <c r="PRQ115" s="20"/>
      <c r="PRR115" s="20"/>
      <c r="PRS115" s="20"/>
      <c r="PRT115" s="20"/>
      <c r="PRU115" s="20"/>
      <c r="PRV115" s="20"/>
      <c r="PRW115" s="20"/>
      <c r="PRX115" s="20"/>
      <c r="PRY115" s="20"/>
      <c r="PRZ115" s="20"/>
      <c r="PSA115" s="20"/>
      <c r="PSB115" s="20"/>
      <c r="PSC115" s="20"/>
      <c r="PSD115" s="20"/>
      <c r="PSE115" s="20"/>
      <c r="PSF115" s="20"/>
      <c r="PSG115" s="20"/>
      <c r="PSH115" s="20"/>
      <c r="PSI115" s="20"/>
      <c r="PSJ115" s="20"/>
      <c r="PSK115" s="20"/>
      <c r="PSL115" s="20"/>
      <c r="PSM115" s="20"/>
      <c r="PSN115" s="20"/>
      <c r="PSO115" s="20"/>
      <c r="PSP115" s="20"/>
      <c r="PSQ115" s="20"/>
      <c r="PSR115" s="20"/>
      <c r="PSS115" s="20"/>
      <c r="PST115" s="20"/>
      <c r="PSU115" s="20"/>
      <c r="PSV115" s="20"/>
      <c r="PSW115" s="20"/>
      <c r="PSX115" s="20"/>
      <c r="PSY115" s="20"/>
      <c r="PSZ115" s="20"/>
      <c r="PTA115" s="20"/>
      <c r="PTB115" s="20"/>
      <c r="PTC115" s="20"/>
      <c r="PTD115" s="20"/>
      <c r="PTE115" s="20"/>
      <c r="PTF115" s="20"/>
      <c r="PTG115" s="20"/>
      <c r="PTH115" s="20"/>
      <c r="PTI115" s="20"/>
      <c r="PTJ115" s="20"/>
      <c r="PTK115" s="20"/>
      <c r="PTL115" s="20"/>
      <c r="PTM115" s="20"/>
      <c r="PTN115" s="20"/>
      <c r="PTO115" s="20"/>
      <c r="PTP115" s="20"/>
      <c r="PTQ115" s="20"/>
      <c r="PTR115" s="20"/>
      <c r="PTS115" s="20"/>
      <c r="PTT115" s="20"/>
      <c r="PTU115" s="20"/>
      <c r="PTV115" s="20"/>
      <c r="PTW115" s="20"/>
      <c r="PTX115" s="20"/>
      <c r="PTY115" s="20"/>
      <c r="PTZ115" s="20"/>
      <c r="PUA115" s="20"/>
      <c r="PUB115" s="20"/>
      <c r="PUC115" s="20"/>
      <c r="PUD115" s="20"/>
      <c r="PUE115" s="20"/>
      <c r="PUF115" s="20"/>
      <c r="PUG115" s="20"/>
      <c r="PUH115" s="20"/>
      <c r="PUI115" s="20"/>
      <c r="PUJ115" s="20"/>
      <c r="PUK115" s="20"/>
      <c r="PUL115" s="20"/>
      <c r="PUM115" s="20"/>
      <c r="PUN115" s="20"/>
      <c r="PUO115" s="20"/>
      <c r="PUP115" s="20"/>
      <c r="PUQ115" s="20"/>
      <c r="PUR115" s="20"/>
      <c r="PUS115" s="20"/>
      <c r="PUT115" s="20"/>
      <c r="PUU115" s="20"/>
      <c r="PUV115" s="20"/>
      <c r="PUW115" s="20"/>
      <c r="PUX115" s="20"/>
      <c r="PUY115" s="20"/>
      <c r="PUZ115" s="20"/>
      <c r="PVA115" s="20"/>
      <c r="PVB115" s="20"/>
      <c r="PVC115" s="20"/>
      <c r="PVD115" s="20"/>
      <c r="PVE115" s="20"/>
      <c r="PVF115" s="20"/>
      <c r="PVG115" s="20"/>
      <c r="PVH115" s="20"/>
      <c r="PVI115" s="20"/>
      <c r="PVJ115" s="20"/>
      <c r="PVK115" s="20"/>
      <c r="PVL115" s="20"/>
      <c r="PVM115" s="20"/>
      <c r="PVN115" s="20"/>
      <c r="PVO115" s="20"/>
      <c r="PVP115" s="20"/>
      <c r="PVQ115" s="20"/>
      <c r="PVR115" s="20"/>
      <c r="PVS115" s="20"/>
      <c r="PVT115" s="20"/>
      <c r="PVU115" s="20"/>
      <c r="PVV115" s="20"/>
      <c r="PVW115" s="20"/>
      <c r="PVX115" s="20"/>
      <c r="PVY115" s="20"/>
      <c r="PVZ115" s="20"/>
      <c r="PWA115" s="20"/>
      <c r="PWB115" s="20"/>
      <c r="PWC115" s="20"/>
      <c r="PWD115" s="20"/>
      <c r="PWE115" s="20"/>
      <c r="PWF115" s="20"/>
      <c r="PWG115" s="20"/>
      <c r="PWH115" s="20"/>
      <c r="PWI115" s="20"/>
      <c r="PWJ115" s="20"/>
      <c r="PWK115" s="20"/>
      <c r="PWL115" s="20"/>
      <c r="PWM115" s="20"/>
      <c r="PWN115" s="20"/>
      <c r="PWO115" s="20"/>
      <c r="PWP115" s="20"/>
      <c r="PWQ115" s="20"/>
      <c r="PWR115" s="20"/>
      <c r="PWS115" s="20"/>
      <c r="PWT115" s="20"/>
      <c r="PWU115" s="20"/>
      <c r="PWV115" s="20"/>
      <c r="PWW115" s="20"/>
      <c r="PWX115" s="20"/>
      <c r="PWY115" s="20"/>
      <c r="PWZ115" s="20"/>
      <c r="PXA115" s="20"/>
      <c r="PXB115" s="20"/>
      <c r="PXC115" s="20"/>
      <c r="PXD115" s="20"/>
      <c r="PXE115" s="20"/>
      <c r="PXF115" s="20"/>
      <c r="PXG115" s="20"/>
      <c r="PXH115" s="20"/>
      <c r="PXI115" s="20"/>
      <c r="PXJ115" s="20"/>
      <c r="PXK115" s="20"/>
      <c r="PXL115" s="20"/>
      <c r="PXM115" s="20"/>
      <c r="PXN115" s="20"/>
      <c r="PXO115" s="20"/>
      <c r="PXP115" s="20"/>
      <c r="PXQ115" s="20"/>
      <c r="PXR115" s="20"/>
      <c r="PXS115" s="20"/>
      <c r="PXT115" s="20"/>
      <c r="PXU115" s="20"/>
      <c r="PXV115" s="20"/>
      <c r="PXW115" s="20"/>
      <c r="PXX115" s="20"/>
      <c r="PXY115" s="20"/>
      <c r="PXZ115" s="20"/>
      <c r="PYA115" s="20"/>
      <c r="PYB115" s="20"/>
      <c r="PYC115" s="20"/>
      <c r="PYD115" s="20"/>
      <c r="PYE115" s="20"/>
      <c r="PYF115" s="20"/>
      <c r="PYG115" s="20"/>
      <c r="PYH115" s="20"/>
      <c r="PYI115" s="20"/>
      <c r="PYJ115" s="20"/>
      <c r="PYK115" s="20"/>
      <c r="PYL115" s="20"/>
      <c r="PYM115" s="20"/>
      <c r="PYN115" s="20"/>
      <c r="PYO115" s="20"/>
      <c r="PYP115" s="20"/>
      <c r="PYQ115" s="20"/>
      <c r="PYR115" s="20"/>
      <c r="PYS115" s="20"/>
      <c r="PYT115" s="20"/>
      <c r="PYU115" s="20"/>
      <c r="PYV115" s="20"/>
      <c r="PYW115" s="20"/>
      <c r="PYX115" s="20"/>
      <c r="PYY115" s="20"/>
      <c r="PYZ115" s="20"/>
      <c r="PZA115" s="20"/>
      <c r="PZB115" s="20"/>
      <c r="PZC115" s="20"/>
      <c r="PZD115" s="20"/>
      <c r="PZE115" s="20"/>
      <c r="PZF115" s="20"/>
      <c r="PZG115" s="20"/>
      <c r="PZH115" s="20"/>
      <c r="PZI115" s="20"/>
      <c r="PZJ115" s="20"/>
      <c r="PZK115" s="20"/>
      <c r="PZL115" s="20"/>
      <c r="PZM115" s="20"/>
      <c r="PZN115" s="20"/>
      <c r="PZO115" s="20"/>
      <c r="PZP115" s="20"/>
      <c r="PZQ115" s="20"/>
      <c r="PZR115" s="20"/>
      <c r="PZS115" s="20"/>
      <c r="PZT115" s="20"/>
      <c r="PZU115" s="20"/>
      <c r="PZV115" s="20"/>
      <c r="PZW115" s="20"/>
      <c r="PZX115" s="20"/>
      <c r="PZY115" s="20"/>
      <c r="PZZ115" s="20"/>
      <c r="QAA115" s="20"/>
      <c r="QAB115" s="20"/>
      <c r="QAC115" s="20"/>
      <c r="QAD115" s="20"/>
      <c r="QAE115" s="20"/>
      <c r="QAF115" s="20"/>
      <c r="QAG115" s="20"/>
      <c r="QAH115" s="20"/>
      <c r="QAI115" s="20"/>
      <c r="QAJ115" s="20"/>
      <c r="QAK115" s="20"/>
      <c r="QAL115" s="20"/>
      <c r="QAM115" s="20"/>
      <c r="QAN115" s="20"/>
      <c r="QAO115" s="20"/>
      <c r="QAP115" s="20"/>
      <c r="QAQ115" s="20"/>
      <c r="QAR115" s="20"/>
      <c r="QAS115" s="20"/>
      <c r="QAT115" s="20"/>
      <c r="QAU115" s="20"/>
      <c r="QAV115" s="20"/>
      <c r="QAW115" s="20"/>
      <c r="QAX115" s="20"/>
      <c r="QAY115" s="20"/>
      <c r="QAZ115" s="20"/>
      <c r="QBA115" s="20"/>
      <c r="QBB115" s="20"/>
      <c r="QBC115" s="20"/>
      <c r="QBD115" s="20"/>
      <c r="QBE115" s="20"/>
      <c r="QBF115" s="20"/>
      <c r="QBG115" s="20"/>
      <c r="QBH115" s="20"/>
      <c r="QBI115" s="20"/>
      <c r="QBJ115" s="20"/>
      <c r="QBK115" s="20"/>
      <c r="QBL115" s="20"/>
      <c r="QBM115" s="20"/>
      <c r="QBN115" s="20"/>
      <c r="QBO115" s="20"/>
      <c r="QBP115" s="20"/>
      <c r="QBQ115" s="20"/>
      <c r="QBR115" s="20"/>
      <c r="QBS115" s="20"/>
      <c r="QBT115" s="20"/>
      <c r="QBU115" s="20"/>
      <c r="QBV115" s="20"/>
      <c r="QBW115" s="20"/>
      <c r="QBX115" s="20"/>
      <c r="QBY115" s="20"/>
      <c r="QBZ115" s="20"/>
      <c r="QCA115" s="20"/>
      <c r="QCB115" s="20"/>
      <c r="QCC115" s="20"/>
      <c r="QCD115" s="20"/>
      <c r="QCE115" s="20"/>
      <c r="QCF115" s="20"/>
      <c r="QCG115" s="20"/>
      <c r="QCH115" s="20"/>
      <c r="QCI115" s="20"/>
      <c r="QCJ115" s="20"/>
      <c r="QCK115" s="20"/>
      <c r="QCL115" s="20"/>
      <c r="QCM115" s="20"/>
      <c r="QCN115" s="20"/>
      <c r="QCO115" s="20"/>
      <c r="QCP115" s="20"/>
      <c r="QCQ115" s="20"/>
      <c r="QCR115" s="20"/>
      <c r="QCS115" s="20"/>
      <c r="QCT115" s="20"/>
      <c r="QCU115" s="20"/>
      <c r="QCV115" s="20"/>
      <c r="QCW115" s="20"/>
      <c r="QCX115" s="20"/>
      <c r="QCY115" s="20"/>
      <c r="QCZ115" s="20"/>
      <c r="QDA115" s="20"/>
      <c r="QDB115" s="20"/>
      <c r="QDC115" s="20"/>
      <c r="QDD115" s="20"/>
      <c r="QDE115" s="20"/>
      <c r="QDF115" s="20"/>
      <c r="QDG115" s="20"/>
      <c r="QDH115" s="20"/>
      <c r="QDI115" s="20"/>
      <c r="QDJ115" s="20"/>
      <c r="QDK115" s="20"/>
      <c r="QDL115" s="20"/>
      <c r="QDM115" s="20"/>
      <c r="QDN115" s="20"/>
      <c r="QDO115" s="20"/>
      <c r="QDP115" s="20"/>
      <c r="QDQ115" s="20"/>
      <c r="QDR115" s="20"/>
      <c r="QDS115" s="20"/>
      <c r="QDT115" s="20"/>
      <c r="QDU115" s="20"/>
      <c r="QDV115" s="20"/>
      <c r="QDW115" s="20"/>
      <c r="QDX115" s="20"/>
      <c r="QDY115" s="20"/>
      <c r="QDZ115" s="20"/>
      <c r="QEA115" s="20"/>
      <c r="QEB115" s="20"/>
      <c r="QEC115" s="20"/>
      <c r="QED115" s="20"/>
      <c r="QEE115" s="20"/>
      <c r="QEF115" s="20"/>
      <c r="QEG115" s="20"/>
      <c r="QEH115" s="20"/>
      <c r="QEI115" s="20"/>
      <c r="QEJ115" s="20"/>
      <c r="QEK115" s="20"/>
      <c r="QEL115" s="20"/>
      <c r="QEM115" s="20"/>
      <c r="QEN115" s="20"/>
      <c r="QEO115" s="20"/>
      <c r="QEP115" s="20"/>
      <c r="QEQ115" s="20"/>
      <c r="QER115" s="20"/>
      <c r="QES115" s="20"/>
      <c r="QET115" s="20"/>
      <c r="QEU115" s="20"/>
      <c r="QEV115" s="20"/>
      <c r="QEW115" s="20"/>
      <c r="QEX115" s="20"/>
      <c r="QEY115" s="20"/>
      <c r="QEZ115" s="20"/>
      <c r="QFA115" s="20"/>
      <c r="QFB115" s="20"/>
      <c r="QFC115" s="20"/>
      <c r="QFD115" s="20"/>
      <c r="QFE115" s="20"/>
      <c r="QFF115" s="20"/>
      <c r="QFG115" s="20"/>
      <c r="QFH115" s="20"/>
      <c r="QFI115" s="20"/>
      <c r="QFJ115" s="20"/>
      <c r="QFK115" s="20"/>
      <c r="QFL115" s="20"/>
      <c r="QFM115" s="20"/>
      <c r="QFN115" s="20"/>
      <c r="QFO115" s="20"/>
      <c r="QFP115" s="20"/>
      <c r="QFQ115" s="20"/>
      <c r="QFR115" s="20"/>
      <c r="QFS115" s="20"/>
      <c r="QFT115" s="20"/>
      <c r="QFU115" s="20"/>
      <c r="QFV115" s="20"/>
      <c r="QFW115" s="20"/>
      <c r="QFX115" s="20"/>
      <c r="QFY115" s="20"/>
      <c r="QFZ115" s="20"/>
      <c r="QGA115" s="20"/>
      <c r="QGB115" s="20"/>
      <c r="QGC115" s="20"/>
      <c r="QGD115" s="20"/>
      <c r="QGE115" s="20"/>
      <c r="QGF115" s="20"/>
      <c r="QGG115" s="20"/>
      <c r="QGH115" s="20"/>
      <c r="QGI115" s="20"/>
      <c r="QGJ115" s="20"/>
      <c r="QGK115" s="20"/>
      <c r="QGL115" s="20"/>
      <c r="QGM115" s="20"/>
      <c r="QGN115" s="20"/>
      <c r="QGO115" s="20"/>
      <c r="QGP115" s="20"/>
      <c r="QGQ115" s="20"/>
      <c r="QGR115" s="20"/>
      <c r="QGS115" s="20"/>
      <c r="QGT115" s="20"/>
      <c r="QGU115" s="20"/>
      <c r="QGV115" s="20"/>
      <c r="QGW115" s="20"/>
      <c r="QGX115" s="20"/>
      <c r="QGY115" s="20"/>
      <c r="QGZ115" s="20"/>
      <c r="QHA115" s="20"/>
      <c r="QHB115" s="20"/>
      <c r="QHC115" s="20"/>
      <c r="QHD115" s="20"/>
      <c r="QHE115" s="20"/>
      <c r="QHF115" s="20"/>
      <c r="QHG115" s="20"/>
      <c r="QHH115" s="20"/>
      <c r="QHI115" s="20"/>
      <c r="QHJ115" s="20"/>
      <c r="QHK115" s="20"/>
      <c r="QHL115" s="20"/>
      <c r="QHM115" s="20"/>
      <c r="QHN115" s="20"/>
      <c r="QHO115" s="20"/>
      <c r="QHP115" s="20"/>
      <c r="QHQ115" s="20"/>
      <c r="QHR115" s="20"/>
      <c r="QHS115" s="20"/>
      <c r="QHT115" s="20"/>
      <c r="QHU115" s="20"/>
      <c r="QHV115" s="20"/>
      <c r="QHW115" s="20"/>
      <c r="QHX115" s="20"/>
      <c r="QHY115" s="20"/>
      <c r="QHZ115" s="20"/>
      <c r="QIA115" s="20"/>
      <c r="QIB115" s="20"/>
      <c r="QIC115" s="20"/>
      <c r="QID115" s="20"/>
      <c r="QIE115" s="20"/>
      <c r="QIF115" s="20"/>
      <c r="QIG115" s="20"/>
      <c r="QIH115" s="20"/>
      <c r="QII115" s="20"/>
      <c r="QIJ115" s="20"/>
      <c r="QIK115" s="20"/>
      <c r="QIL115" s="20"/>
      <c r="QIM115" s="20"/>
      <c r="QIN115" s="20"/>
      <c r="QIO115" s="20"/>
      <c r="QIP115" s="20"/>
      <c r="QIQ115" s="20"/>
      <c r="QIR115" s="20"/>
      <c r="QIS115" s="20"/>
      <c r="QIT115" s="20"/>
      <c r="QIU115" s="20"/>
      <c r="QIV115" s="20"/>
      <c r="QIW115" s="20"/>
      <c r="QIX115" s="20"/>
      <c r="QIY115" s="20"/>
      <c r="QIZ115" s="20"/>
      <c r="QJA115" s="20"/>
      <c r="QJB115" s="20"/>
      <c r="QJC115" s="20"/>
      <c r="QJD115" s="20"/>
      <c r="QJE115" s="20"/>
      <c r="QJF115" s="20"/>
      <c r="QJG115" s="20"/>
      <c r="QJH115" s="20"/>
      <c r="QJI115" s="20"/>
      <c r="QJJ115" s="20"/>
      <c r="QJK115" s="20"/>
      <c r="QJL115" s="20"/>
      <c r="QJM115" s="20"/>
      <c r="QJN115" s="20"/>
      <c r="QJO115" s="20"/>
      <c r="QJP115" s="20"/>
      <c r="QJQ115" s="20"/>
      <c r="QJR115" s="20"/>
      <c r="QJS115" s="20"/>
      <c r="QJT115" s="20"/>
      <c r="QJU115" s="20"/>
      <c r="QJV115" s="20"/>
      <c r="QJW115" s="20"/>
      <c r="QJX115" s="20"/>
      <c r="QJY115" s="20"/>
      <c r="QJZ115" s="20"/>
      <c r="QKA115" s="20"/>
      <c r="QKB115" s="20"/>
      <c r="QKC115" s="20"/>
      <c r="QKD115" s="20"/>
      <c r="QKE115" s="20"/>
      <c r="QKF115" s="20"/>
      <c r="QKG115" s="20"/>
      <c r="QKH115" s="20"/>
      <c r="QKI115" s="20"/>
      <c r="QKJ115" s="20"/>
      <c r="QKK115" s="20"/>
      <c r="QKL115" s="20"/>
      <c r="QKM115" s="20"/>
      <c r="QKN115" s="20"/>
      <c r="QKO115" s="20"/>
      <c r="QKP115" s="20"/>
      <c r="QKQ115" s="20"/>
      <c r="QKR115" s="20"/>
      <c r="QKS115" s="20"/>
      <c r="QKT115" s="20"/>
      <c r="QKU115" s="20"/>
      <c r="QKV115" s="20"/>
      <c r="QKW115" s="20"/>
      <c r="QKX115" s="20"/>
      <c r="QKY115" s="20"/>
      <c r="QKZ115" s="20"/>
      <c r="QLA115" s="20"/>
      <c r="QLB115" s="20"/>
      <c r="QLC115" s="20"/>
      <c r="QLD115" s="20"/>
      <c r="QLE115" s="20"/>
      <c r="QLF115" s="20"/>
      <c r="QLG115" s="20"/>
      <c r="QLH115" s="20"/>
      <c r="QLI115" s="20"/>
      <c r="QLJ115" s="20"/>
      <c r="QLK115" s="20"/>
      <c r="QLL115" s="20"/>
      <c r="QLM115" s="20"/>
      <c r="QLN115" s="20"/>
      <c r="QLO115" s="20"/>
      <c r="QLP115" s="20"/>
      <c r="QLQ115" s="20"/>
      <c r="QLR115" s="20"/>
      <c r="QLS115" s="20"/>
      <c r="QLT115" s="20"/>
      <c r="QLU115" s="20"/>
      <c r="QLV115" s="20"/>
      <c r="QLW115" s="20"/>
      <c r="QLX115" s="20"/>
      <c r="QLY115" s="20"/>
      <c r="QLZ115" s="20"/>
      <c r="QMA115" s="20"/>
      <c r="QMB115" s="20"/>
      <c r="QMC115" s="20"/>
      <c r="QMD115" s="20"/>
      <c r="QME115" s="20"/>
      <c r="QMF115" s="20"/>
      <c r="QMG115" s="20"/>
      <c r="QMH115" s="20"/>
      <c r="QMI115" s="20"/>
      <c r="QMJ115" s="20"/>
      <c r="QMK115" s="20"/>
      <c r="QML115" s="20"/>
      <c r="QMM115" s="20"/>
      <c r="QMN115" s="20"/>
      <c r="QMO115" s="20"/>
      <c r="QMP115" s="20"/>
      <c r="QMQ115" s="20"/>
      <c r="QMR115" s="20"/>
      <c r="QMS115" s="20"/>
      <c r="QMT115" s="20"/>
      <c r="QMU115" s="20"/>
      <c r="QMV115" s="20"/>
      <c r="QMW115" s="20"/>
      <c r="QMX115" s="20"/>
      <c r="QMY115" s="20"/>
      <c r="QMZ115" s="20"/>
      <c r="QNA115" s="20"/>
      <c r="QNB115" s="20"/>
      <c r="QNC115" s="20"/>
      <c r="QND115" s="20"/>
      <c r="QNE115" s="20"/>
      <c r="QNF115" s="20"/>
      <c r="QNG115" s="20"/>
      <c r="QNH115" s="20"/>
      <c r="QNI115" s="20"/>
      <c r="QNJ115" s="20"/>
      <c r="QNK115" s="20"/>
      <c r="QNL115" s="20"/>
      <c r="QNM115" s="20"/>
      <c r="QNN115" s="20"/>
      <c r="QNO115" s="20"/>
      <c r="QNP115" s="20"/>
      <c r="QNQ115" s="20"/>
      <c r="QNR115" s="20"/>
      <c r="QNS115" s="20"/>
      <c r="QNT115" s="20"/>
      <c r="QNU115" s="20"/>
      <c r="QNV115" s="20"/>
      <c r="QNW115" s="20"/>
      <c r="QNX115" s="20"/>
      <c r="QNY115" s="20"/>
      <c r="QNZ115" s="20"/>
      <c r="QOA115" s="20"/>
      <c r="QOB115" s="20"/>
      <c r="QOC115" s="20"/>
      <c r="QOD115" s="20"/>
      <c r="QOE115" s="20"/>
      <c r="QOF115" s="20"/>
      <c r="QOG115" s="20"/>
      <c r="QOH115" s="20"/>
      <c r="QOI115" s="20"/>
      <c r="QOJ115" s="20"/>
      <c r="QOK115" s="20"/>
      <c r="QOL115" s="20"/>
      <c r="QOM115" s="20"/>
      <c r="QON115" s="20"/>
      <c r="QOO115" s="20"/>
      <c r="QOP115" s="20"/>
      <c r="QOQ115" s="20"/>
      <c r="QOR115" s="20"/>
      <c r="QOS115" s="20"/>
      <c r="QOT115" s="20"/>
      <c r="QOU115" s="20"/>
      <c r="QOV115" s="20"/>
      <c r="QOW115" s="20"/>
      <c r="QOX115" s="20"/>
      <c r="QOY115" s="20"/>
      <c r="QOZ115" s="20"/>
      <c r="QPA115" s="20"/>
      <c r="QPB115" s="20"/>
      <c r="QPC115" s="20"/>
      <c r="QPD115" s="20"/>
      <c r="QPE115" s="20"/>
      <c r="QPF115" s="20"/>
      <c r="QPG115" s="20"/>
      <c r="QPH115" s="20"/>
      <c r="QPI115" s="20"/>
      <c r="QPJ115" s="20"/>
      <c r="QPK115" s="20"/>
      <c r="QPL115" s="20"/>
      <c r="QPM115" s="20"/>
      <c r="QPN115" s="20"/>
      <c r="QPO115" s="20"/>
      <c r="QPP115" s="20"/>
      <c r="QPQ115" s="20"/>
      <c r="QPR115" s="20"/>
      <c r="QPS115" s="20"/>
      <c r="QPT115" s="20"/>
      <c r="QPU115" s="20"/>
      <c r="QPV115" s="20"/>
      <c r="QPW115" s="20"/>
      <c r="QPX115" s="20"/>
      <c r="QPY115" s="20"/>
      <c r="QPZ115" s="20"/>
      <c r="QQA115" s="20"/>
      <c r="QQB115" s="20"/>
      <c r="QQC115" s="20"/>
      <c r="QQD115" s="20"/>
      <c r="QQE115" s="20"/>
      <c r="QQF115" s="20"/>
      <c r="QQG115" s="20"/>
      <c r="QQH115" s="20"/>
      <c r="QQI115" s="20"/>
      <c r="QQJ115" s="20"/>
      <c r="QQK115" s="20"/>
      <c r="QQL115" s="20"/>
      <c r="QQM115" s="20"/>
      <c r="QQN115" s="20"/>
      <c r="QQO115" s="20"/>
      <c r="QQP115" s="20"/>
      <c r="QQQ115" s="20"/>
      <c r="QQR115" s="20"/>
      <c r="QQS115" s="20"/>
      <c r="QQT115" s="20"/>
      <c r="QQU115" s="20"/>
      <c r="QQV115" s="20"/>
      <c r="QQW115" s="20"/>
      <c r="QQX115" s="20"/>
      <c r="QQY115" s="20"/>
      <c r="QQZ115" s="20"/>
      <c r="QRA115" s="20"/>
      <c r="QRB115" s="20"/>
      <c r="QRC115" s="20"/>
      <c r="QRD115" s="20"/>
      <c r="QRE115" s="20"/>
      <c r="QRF115" s="20"/>
      <c r="QRG115" s="20"/>
      <c r="QRH115" s="20"/>
      <c r="QRI115" s="20"/>
      <c r="QRJ115" s="20"/>
      <c r="QRK115" s="20"/>
      <c r="QRL115" s="20"/>
      <c r="QRM115" s="20"/>
      <c r="QRN115" s="20"/>
      <c r="QRO115" s="20"/>
      <c r="QRP115" s="20"/>
      <c r="QRQ115" s="20"/>
      <c r="QRR115" s="20"/>
      <c r="QRS115" s="20"/>
      <c r="QRT115" s="20"/>
      <c r="QRU115" s="20"/>
      <c r="QRV115" s="20"/>
      <c r="QRW115" s="20"/>
      <c r="QRX115" s="20"/>
      <c r="QRY115" s="20"/>
      <c r="QRZ115" s="20"/>
      <c r="QSA115" s="20"/>
      <c r="QSB115" s="20"/>
      <c r="QSC115" s="20"/>
      <c r="QSD115" s="20"/>
      <c r="QSE115" s="20"/>
      <c r="QSF115" s="20"/>
      <c r="QSG115" s="20"/>
      <c r="QSH115" s="20"/>
      <c r="QSI115" s="20"/>
      <c r="QSJ115" s="20"/>
      <c r="QSK115" s="20"/>
      <c r="QSL115" s="20"/>
      <c r="QSM115" s="20"/>
      <c r="QSN115" s="20"/>
      <c r="QSO115" s="20"/>
      <c r="QSP115" s="20"/>
      <c r="QSQ115" s="20"/>
      <c r="QSR115" s="20"/>
      <c r="QSS115" s="20"/>
      <c r="QST115" s="20"/>
      <c r="QSU115" s="20"/>
      <c r="QSV115" s="20"/>
      <c r="QSW115" s="20"/>
      <c r="QSX115" s="20"/>
      <c r="QSY115" s="20"/>
      <c r="QSZ115" s="20"/>
      <c r="QTA115" s="20"/>
      <c r="QTB115" s="20"/>
      <c r="QTC115" s="20"/>
      <c r="QTD115" s="20"/>
      <c r="QTE115" s="20"/>
      <c r="QTF115" s="20"/>
      <c r="QTG115" s="20"/>
      <c r="QTH115" s="20"/>
      <c r="QTI115" s="20"/>
      <c r="QTJ115" s="20"/>
      <c r="QTK115" s="20"/>
      <c r="QTL115" s="20"/>
      <c r="QTM115" s="20"/>
      <c r="QTN115" s="20"/>
      <c r="QTO115" s="20"/>
      <c r="QTP115" s="20"/>
      <c r="QTQ115" s="20"/>
      <c r="QTR115" s="20"/>
      <c r="QTS115" s="20"/>
      <c r="QTT115" s="20"/>
      <c r="QTU115" s="20"/>
      <c r="QTV115" s="20"/>
      <c r="QTW115" s="20"/>
      <c r="QTX115" s="20"/>
      <c r="QTY115" s="20"/>
      <c r="QTZ115" s="20"/>
      <c r="QUA115" s="20"/>
      <c r="QUB115" s="20"/>
      <c r="QUC115" s="20"/>
      <c r="QUD115" s="20"/>
      <c r="QUE115" s="20"/>
      <c r="QUF115" s="20"/>
      <c r="QUG115" s="20"/>
      <c r="QUH115" s="20"/>
      <c r="QUI115" s="20"/>
      <c r="QUJ115" s="20"/>
      <c r="QUK115" s="20"/>
      <c r="QUL115" s="20"/>
      <c r="QUM115" s="20"/>
      <c r="QUN115" s="20"/>
      <c r="QUO115" s="20"/>
      <c r="QUP115" s="20"/>
      <c r="QUQ115" s="20"/>
      <c r="QUR115" s="20"/>
      <c r="QUS115" s="20"/>
      <c r="QUT115" s="20"/>
      <c r="QUU115" s="20"/>
      <c r="QUV115" s="20"/>
      <c r="QUW115" s="20"/>
      <c r="QUX115" s="20"/>
      <c r="QUY115" s="20"/>
      <c r="QUZ115" s="20"/>
      <c r="QVA115" s="20"/>
      <c r="QVB115" s="20"/>
      <c r="QVC115" s="20"/>
      <c r="QVD115" s="20"/>
      <c r="QVE115" s="20"/>
      <c r="QVF115" s="20"/>
      <c r="QVG115" s="20"/>
      <c r="QVH115" s="20"/>
      <c r="QVI115" s="20"/>
      <c r="QVJ115" s="20"/>
      <c r="QVK115" s="20"/>
      <c r="QVL115" s="20"/>
      <c r="QVM115" s="20"/>
      <c r="QVN115" s="20"/>
      <c r="QVO115" s="20"/>
      <c r="QVP115" s="20"/>
      <c r="QVQ115" s="20"/>
      <c r="QVR115" s="20"/>
      <c r="QVS115" s="20"/>
      <c r="QVT115" s="20"/>
      <c r="QVU115" s="20"/>
      <c r="QVV115" s="20"/>
      <c r="QVW115" s="20"/>
      <c r="QVX115" s="20"/>
      <c r="QVY115" s="20"/>
      <c r="QVZ115" s="20"/>
      <c r="QWA115" s="20"/>
      <c r="QWB115" s="20"/>
      <c r="QWC115" s="20"/>
      <c r="QWD115" s="20"/>
      <c r="QWE115" s="20"/>
      <c r="QWF115" s="20"/>
      <c r="QWG115" s="20"/>
      <c r="QWH115" s="20"/>
      <c r="QWI115" s="20"/>
      <c r="QWJ115" s="20"/>
      <c r="QWK115" s="20"/>
      <c r="QWL115" s="20"/>
      <c r="QWM115" s="20"/>
      <c r="QWN115" s="20"/>
      <c r="QWO115" s="20"/>
      <c r="QWP115" s="20"/>
      <c r="QWQ115" s="20"/>
      <c r="QWR115" s="20"/>
      <c r="QWS115" s="20"/>
      <c r="QWT115" s="20"/>
      <c r="QWU115" s="20"/>
      <c r="QWV115" s="20"/>
      <c r="QWW115" s="20"/>
      <c r="QWX115" s="20"/>
      <c r="QWY115" s="20"/>
      <c r="QWZ115" s="20"/>
      <c r="QXA115" s="20"/>
      <c r="QXB115" s="20"/>
      <c r="QXC115" s="20"/>
      <c r="QXD115" s="20"/>
      <c r="QXE115" s="20"/>
      <c r="QXF115" s="20"/>
      <c r="QXG115" s="20"/>
      <c r="QXH115" s="20"/>
      <c r="QXI115" s="20"/>
      <c r="QXJ115" s="20"/>
      <c r="QXK115" s="20"/>
      <c r="QXL115" s="20"/>
      <c r="QXM115" s="20"/>
      <c r="QXN115" s="20"/>
      <c r="QXO115" s="20"/>
      <c r="QXP115" s="20"/>
      <c r="QXQ115" s="20"/>
      <c r="QXR115" s="20"/>
      <c r="QXS115" s="20"/>
      <c r="QXT115" s="20"/>
      <c r="QXU115" s="20"/>
      <c r="QXV115" s="20"/>
      <c r="QXW115" s="20"/>
      <c r="QXX115" s="20"/>
      <c r="QXY115" s="20"/>
      <c r="QXZ115" s="20"/>
      <c r="QYA115" s="20"/>
      <c r="QYB115" s="20"/>
      <c r="QYC115" s="20"/>
      <c r="QYD115" s="20"/>
      <c r="QYE115" s="20"/>
      <c r="QYF115" s="20"/>
      <c r="QYG115" s="20"/>
      <c r="QYH115" s="20"/>
      <c r="QYI115" s="20"/>
      <c r="QYJ115" s="20"/>
      <c r="QYK115" s="20"/>
      <c r="QYL115" s="20"/>
      <c r="QYM115" s="20"/>
      <c r="QYN115" s="20"/>
      <c r="QYO115" s="20"/>
      <c r="QYP115" s="20"/>
      <c r="QYQ115" s="20"/>
      <c r="QYR115" s="20"/>
      <c r="QYS115" s="20"/>
      <c r="QYT115" s="20"/>
      <c r="QYU115" s="20"/>
      <c r="QYV115" s="20"/>
      <c r="QYW115" s="20"/>
      <c r="QYX115" s="20"/>
      <c r="QYY115" s="20"/>
      <c r="QYZ115" s="20"/>
      <c r="QZA115" s="20"/>
      <c r="QZB115" s="20"/>
      <c r="QZC115" s="20"/>
      <c r="QZD115" s="20"/>
      <c r="QZE115" s="20"/>
      <c r="QZF115" s="20"/>
      <c r="QZG115" s="20"/>
      <c r="QZH115" s="20"/>
      <c r="QZI115" s="20"/>
      <c r="QZJ115" s="20"/>
      <c r="QZK115" s="20"/>
      <c r="QZL115" s="20"/>
      <c r="QZM115" s="20"/>
      <c r="QZN115" s="20"/>
      <c r="QZO115" s="20"/>
      <c r="QZP115" s="20"/>
      <c r="QZQ115" s="20"/>
      <c r="QZR115" s="20"/>
      <c r="QZS115" s="20"/>
      <c r="QZT115" s="20"/>
      <c r="QZU115" s="20"/>
      <c r="QZV115" s="20"/>
      <c r="QZW115" s="20"/>
      <c r="QZX115" s="20"/>
      <c r="QZY115" s="20"/>
      <c r="QZZ115" s="20"/>
      <c r="RAA115" s="20"/>
      <c r="RAB115" s="20"/>
      <c r="RAC115" s="20"/>
      <c r="RAD115" s="20"/>
      <c r="RAE115" s="20"/>
      <c r="RAF115" s="20"/>
      <c r="RAG115" s="20"/>
      <c r="RAH115" s="20"/>
      <c r="RAI115" s="20"/>
      <c r="RAJ115" s="20"/>
      <c r="RAK115" s="20"/>
      <c r="RAL115" s="20"/>
      <c r="RAM115" s="20"/>
      <c r="RAN115" s="20"/>
      <c r="RAO115" s="20"/>
      <c r="RAP115" s="20"/>
      <c r="RAQ115" s="20"/>
      <c r="RAR115" s="20"/>
      <c r="RAS115" s="20"/>
      <c r="RAT115" s="20"/>
      <c r="RAU115" s="20"/>
      <c r="RAV115" s="20"/>
      <c r="RAW115" s="20"/>
      <c r="RAX115" s="20"/>
      <c r="RAY115" s="20"/>
      <c r="RAZ115" s="20"/>
      <c r="RBA115" s="20"/>
      <c r="RBB115" s="20"/>
      <c r="RBC115" s="20"/>
      <c r="RBD115" s="20"/>
      <c r="RBE115" s="20"/>
      <c r="RBF115" s="20"/>
      <c r="RBG115" s="20"/>
      <c r="RBH115" s="20"/>
      <c r="RBI115" s="20"/>
      <c r="RBJ115" s="20"/>
      <c r="RBK115" s="20"/>
      <c r="RBL115" s="20"/>
      <c r="RBM115" s="20"/>
      <c r="RBN115" s="20"/>
      <c r="RBO115" s="20"/>
      <c r="RBP115" s="20"/>
      <c r="RBQ115" s="20"/>
      <c r="RBR115" s="20"/>
      <c r="RBS115" s="20"/>
      <c r="RBT115" s="20"/>
      <c r="RBU115" s="20"/>
      <c r="RBV115" s="20"/>
      <c r="RBW115" s="20"/>
      <c r="RBX115" s="20"/>
      <c r="RBY115" s="20"/>
      <c r="RBZ115" s="20"/>
      <c r="RCA115" s="20"/>
      <c r="RCB115" s="20"/>
      <c r="RCC115" s="20"/>
      <c r="RCD115" s="20"/>
      <c r="RCE115" s="20"/>
      <c r="RCF115" s="20"/>
      <c r="RCG115" s="20"/>
      <c r="RCH115" s="20"/>
      <c r="RCI115" s="20"/>
      <c r="RCJ115" s="20"/>
      <c r="RCK115" s="20"/>
      <c r="RCL115" s="20"/>
      <c r="RCM115" s="20"/>
      <c r="RCN115" s="20"/>
      <c r="RCO115" s="20"/>
      <c r="RCP115" s="20"/>
      <c r="RCQ115" s="20"/>
      <c r="RCR115" s="20"/>
      <c r="RCS115" s="20"/>
      <c r="RCT115" s="20"/>
      <c r="RCU115" s="20"/>
      <c r="RCV115" s="20"/>
      <c r="RCW115" s="20"/>
      <c r="RCX115" s="20"/>
      <c r="RCY115" s="20"/>
      <c r="RCZ115" s="20"/>
      <c r="RDA115" s="20"/>
      <c r="RDB115" s="20"/>
      <c r="RDC115" s="20"/>
      <c r="RDD115" s="20"/>
      <c r="RDE115" s="20"/>
      <c r="RDF115" s="20"/>
      <c r="RDG115" s="20"/>
      <c r="RDH115" s="20"/>
      <c r="RDI115" s="20"/>
      <c r="RDJ115" s="20"/>
      <c r="RDK115" s="20"/>
      <c r="RDL115" s="20"/>
      <c r="RDM115" s="20"/>
      <c r="RDN115" s="20"/>
      <c r="RDO115" s="20"/>
      <c r="RDP115" s="20"/>
      <c r="RDQ115" s="20"/>
      <c r="RDR115" s="20"/>
      <c r="RDS115" s="20"/>
      <c r="RDT115" s="20"/>
      <c r="RDU115" s="20"/>
      <c r="RDV115" s="20"/>
      <c r="RDW115" s="20"/>
      <c r="RDX115" s="20"/>
      <c r="RDY115" s="20"/>
      <c r="RDZ115" s="20"/>
      <c r="REA115" s="20"/>
      <c r="REB115" s="20"/>
      <c r="REC115" s="20"/>
      <c r="RED115" s="20"/>
      <c r="REE115" s="20"/>
      <c r="REF115" s="20"/>
      <c r="REG115" s="20"/>
      <c r="REH115" s="20"/>
      <c r="REI115" s="20"/>
      <c r="REJ115" s="20"/>
      <c r="REK115" s="20"/>
      <c r="REL115" s="20"/>
      <c r="REM115" s="20"/>
      <c r="REN115" s="20"/>
      <c r="REO115" s="20"/>
      <c r="REP115" s="20"/>
      <c r="REQ115" s="20"/>
      <c r="RER115" s="20"/>
      <c r="RES115" s="20"/>
      <c r="RET115" s="20"/>
      <c r="REU115" s="20"/>
      <c r="REV115" s="20"/>
      <c r="REW115" s="20"/>
      <c r="REX115" s="20"/>
      <c r="REY115" s="20"/>
      <c r="REZ115" s="20"/>
      <c r="RFA115" s="20"/>
      <c r="RFB115" s="20"/>
      <c r="RFC115" s="20"/>
      <c r="RFD115" s="20"/>
      <c r="RFE115" s="20"/>
      <c r="RFF115" s="20"/>
      <c r="RFG115" s="20"/>
      <c r="RFH115" s="20"/>
      <c r="RFI115" s="20"/>
      <c r="RFJ115" s="20"/>
      <c r="RFK115" s="20"/>
      <c r="RFL115" s="20"/>
      <c r="RFM115" s="20"/>
      <c r="RFN115" s="20"/>
      <c r="RFO115" s="20"/>
      <c r="RFP115" s="20"/>
      <c r="RFQ115" s="20"/>
      <c r="RFR115" s="20"/>
      <c r="RFS115" s="20"/>
      <c r="RFT115" s="20"/>
      <c r="RFU115" s="20"/>
      <c r="RFV115" s="20"/>
      <c r="RFW115" s="20"/>
      <c r="RFX115" s="20"/>
      <c r="RFY115" s="20"/>
      <c r="RFZ115" s="20"/>
      <c r="RGA115" s="20"/>
      <c r="RGB115" s="20"/>
      <c r="RGC115" s="20"/>
      <c r="RGD115" s="20"/>
      <c r="RGE115" s="20"/>
      <c r="RGF115" s="20"/>
      <c r="RGG115" s="20"/>
      <c r="RGH115" s="20"/>
      <c r="RGI115" s="20"/>
      <c r="RGJ115" s="20"/>
      <c r="RGK115" s="20"/>
      <c r="RGL115" s="20"/>
      <c r="RGM115" s="20"/>
      <c r="RGN115" s="20"/>
      <c r="RGO115" s="20"/>
      <c r="RGP115" s="20"/>
      <c r="RGQ115" s="20"/>
      <c r="RGR115" s="20"/>
      <c r="RGS115" s="20"/>
      <c r="RGT115" s="20"/>
      <c r="RGU115" s="20"/>
      <c r="RGV115" s="20"/>
      <c r="RGW115" s="20"/>
      <c r="RGX115" s="20"/>
      <c r="RGY115" s="20"/>
      <c r="RGZ115" s="20"/>
      <c r="RHA115" s="20"/>
      <c r="RHB115" s="20"/>
      <c r="RHC115" s="20"/>
      <c r="RHD115" s="20"/>
      <c r="RHE115" s="20"/>
      <c r="RHF115" s="20"/>
      <c r="RHG115" s="20"/>
      <c r="RHH115" s="20"/>
      <c r="RHI115" s="20"/>
      <c r="RHJ115" s="20"/>
      <c r="RHK115" s="20"/>
      <c r="RHL115" s="20"/>
      <c r="RHM115" s="20"/>
      <c r="RHN115" s="20"/>
      <c r="RHO115" s="20"/>
      <c r="RHP115" s="20"/>
      <c r="RHQ115" s="20"/>
      <c r="RHR115" s="20"/>
      <c r="RHS115" s="20"/>
      <c r="RHT115" s="20"/>
      <c r="RHU115" s="20"/>
      <c r="RHV115" s="20"/>
      <c r="RHW115" s="20"/>
      <c r="RHX115" s="20"/>
      <c r="RHY115" s="20"/>
      <c r="RHZ115" s="20"/>
      <c r="RIA115" s="20"/>
      <c r="RIB115" s="20"/>
      <c r="RIC115" s="20"/>
      <c r="RID115" s="20"/>
      <c r="RIE115" s="20"/>
      <c r="RIF115" s="20"/>
      <c r="RIG115" s="20"/>
      <c r="RIH115" s="20"/>
      <c r="RII115" s="20"/>
      <c r="RIJ115" s="20"/>
      <c r="RIK115" s="20"/>
      <c r="RIL115" s="20"/>
      <c r="RIM115" s="20"/>
      <c r="RIN115" s="20"/>
      <c r="RIO115" s="20"/>
      <c r="RIP115" s="20"/>
      <c r="RIQ115" s="20"/>
      <c r="RIR115" s="20"/>
      <c r="RIS115" s="20"/>
      <c r="RIT115" s="20"/>
      <c r="RIU115" s="20"/>
      <c r="RIV115" s="20"/>
      <c r="RIW115" s="20"/>
      <c r="RIX115" s="20"/>
      <c r="RIY115" s="20"/>
      <c r="RIZ115" s="20"/>
      <c r="RJA115" s="20"/>
      <c r="RJB115" s="20"/>
      <c r="RJC115" s="20"/>
      <c r="RJD115" s="20"/>
      <c r="RJE115" s="20"/>
      <c r="RJF115" s="20"/>
      <c r="RJG115" s="20"/>
      <c r="RJH115" s="20"/>
      <c r="RJI115" s="20"/>
      <c r="RJJ115" s="20"/>
      <c r="RJK115" s="20"/>
      <c r="RJL115" s="20"/>
      <c r="RJM115" s="20"/>
      <c r="RJN115" s="20"/>
      <c r="RJO115" s="20"/>
      <c r="RJP115" s="20"/>
      <c r="RJQ115" s="20"/>
      <c r="RJR115" s="20"/>
      <c r="RJS115" s="20"/>
      <c r="RJT115" s="20"/>
      <c r="RJU115" s="20"/>
      <c r="RJV115" s="20"/>
      <c r="RJW115" s="20"/>
      <c r="RJX115" s="20"/>
      <c r="RJY115" s="20"/>
      <c r="RJZ115" s="20"/>
      <c r="RKA115" s="20"/>
      <c r="RKB115" s="20"/>
      <c r="RKC115" s="20"/>
      <c r="RKD115" s="20"/>
      <c r="RKE115" s="20"/>
      <c r="RKF115" s="20"/>
      <c r="RKG115" s="20"/>
      <c r="RKH115" s="20"/>
      <c r="RKI115" s="20"/>
      <c r="RKJ115" s="20"/>
      <c r="RKK115" s="20"/>
      <c r="RKL115" s="20"/>
      <c r="RKM115" s="20"/>
      <c r="RKN115" s="20"/>
      <c r="RKO115" s="20"/>
      <c r="RKP115" s="20"/>
      <c r="RKQ115" s="20"/>
      <c r="RKR115" s="20"/>
      <c r="RKS115" s="20"/>
      <c r="RKT115" s="20"/>
      <c r="RKU115" s="20"/>
      <c r="RKV115" s="20"/>
      <c r="RKW115" s="20"/>
      <c r="RKX115" s="20"/>
      <c r="RKY115" s="20"/>
      <c r="RKZ115" s="20"/>
      <c r="RLA115" s="20"/>
      <c r="RLB115" s="20"/>
      <c r="RLC115" s="20"/>
      <c r="RLD115" s="20"/>
      <c r="RLE115" s="20"/>
      <c r="RLF115" s="20"/>
      <c r="RLG115" s="20"/>
      <c r="RLH115" s="20"/>
      <c r="RLI115" s="20"/>
      <c r="RLJ115" s="20"/>
      <c r="RLK115" s="20"/>
      <c r="RLL115" s="20"/>
      <c r="RLM115" s="20"/>
      <c r="RLN115" s="20"/>
      <c r="RLO115" s="20"/>
      <c r="RLP115" s="20"/>
      <c r="RLQ115" s="20"/>
      <c r="RLR115" s="20"/>
      <c r="RLS115" s="20"/>
      <c r="RLT115" s="20"/>
      <c r="RLU115" s="20"/>
      <c r="RLV115" s="20"/>
      <c r="RLW115" s="20"/>
      <c r="RLX115" s="20"/>
      <c r="RLY115" s="20"/>
      <c r="RLZ115" s="20"/>
      <c r="RMA115" s="20"/>
      <c r="RMB115" s="20"/>
      <c r="RMC115" s="20"/>
      <c r="RMD115" s="20"/>
      <c r="RME115" s="20"/>
      <c r="RMF115" s="20"/>
      <c r="RMG115" s="20"/>
      <c r="RMH115" s="20"/>
      <c r="RMI115" s="20"/>
      <c r="RMJ115" s="20"/>
      <c r="RMK115" s="20"/>
      <c r="RML115" s="20"/>
      <c r="RMM115" s="20"/>
      <c r="RMN115" s="20"/>
      <c r="RMO115" s="20"/>
      <c r="RMP115" s="20"/>
      <c r="RMQ115" s="20"/>
      <c r="RMR115" s="20"/>
      <c r="RMS115" s="20"/>
      <c r="RMT115" s="20"/>
      <c r="RMU115" s="20"/>
      <c r="RMV115" s="20"/>
      <c r="RMW115" s="20"/>
      <c r="RMX115" s="20"/>
      <c r="RMY115" s="20"/>
      <c r="RMZ115" s="20"/>
      <c r="RNA115" s="20"/>
      <c r="RNB115" s="20"/>
      <c r="RNC115" s="20"/>
      <c r="RND115" s="20"/>
      <c r="RNE115" s="20"/>
      <c r="RNF115" s="20"/>
      <c r="RNG115" s="20"/>
      <c r="RNH115" s="20"/>
      <c r="RNI115" s="20"/>
      <c r="RNJ115" s="20"/>
      <c r="RNK115" s="20"/>
      <c r="RNL115" s="20"/>
      <c r="RNM115" s="20"/>
      <c r="RNN115" s="20"/>
      <c r="RNO115" s="20"/>
      <c r="RNP115" s="20"/>
      <c r="RNQ115" s="20"/>
      <c r="RNR115" s="20"/>
      <c r="RNS115" s="20"/>
      <c r="RNT115" s="20"/>
      <c r="RNU115" s="20"/>
      <c r="RNV115" s="20"/>
      <c r="RNW115" s="20"/>
      <c r="RNX115" s="20"/>
      <c r="RNY115" s="20"/>
      <c r="RNZ115" s="20"/>
      <c r="ROA115" s="20"/>
      <c r="ROB115" s="20"/>
      <c r="ROC115" s="20"/>
      <c r="ROD115" s="20"/>
      <c r="ROE115" s="20"/>
      <c r="ROF115" s="20"/>
      <c r="ROG115" s="20"/>
      <c r="ROH115" s="20"/>
      <c r="ROI115" s="20"/>
      <c r="ROJ115" s="20"/>
      <c r="ROK115" s="20"/>
      <c r="ROL115" s="20"/>
      <c r="ROM115" s="20"/>
      <c r="RON115" s="20"/>
      <c r="ROO115" s="20"/>
      <c r="ROP115" s="20"/>
      <c r="ROQ115" s="20"/>
      <c r="ROR115" s="20"/>
      <c r="ROS115" s="20"/>
      <c r="ROT115" s="20"/>
      <c r="ROU115" s="20"/>
      <c r="ROV115" s="20"/>
      <c r="ROW115" s="20"/>
      <c r="ROX115" s="20"/>
      <c r="ROY115" s="20"/>
      <c r="ROZ115" s="20"/>
      <c r="RPA115" s="20"/>
      <c r="RPB115" s="20"/>
      <c r="RPC115" s="20"/>
      <c r="RPD115" s="20"/>
      <c r="RPE115" s="20"/>
      <c r="RPF115" s="20"/>
      <c r="RPG115" s="20"/>
      <c r="RPH115" s="20"/>
      <c r="RPI115" s="20"/>
      <c r="RPJ115" s="20"/>
      <c r="RPK115" s="20"/>
      <c r="RPL115" s="20"/>
      <c r="RPM115" s="20"/>
      <c r="RPN115" s="20"/>
      <c r="RPO115" s="20"/>
      <c r="RPP115" s="20"/>
      <c r="RPQ115" s="20"/>
      <c r="RPR115" s="20"/>
      <c r="RPS115" s="20"/>
      <c r="RPT115" s="20"/>
      <c r="RPU115" s="20"/>
      <c r="RPV115" s="20"/>
      <c r="RPW115" s="20"/>
      <c r="RPX115" s="20"/>
      <c r="RPY115" s="20"/>
      <c r="RPZ115" s="20"/>
      <c r="RQA115" s="20"/>
      <c r="RQB115" s="20"/>
      <c r="RQC115" s="20"/>
      <c r="RQD115" s="20"/>
      <c r="RQE115" s="20"/>
      <c r="RQF115" s="20"/>
      <c r="RQG115" s="20"/>
      <c r="RQH115" s="20"/>
      <c r="RQI115" s="20"/>
      <c r="RQJ115" s="20"/>
      <c r="RQK115" s="20"/>
      <c r="RQL115" s="20"/>
      <c r="RQM115" s="20"/>
      <c r="RQN115" s="20"/>
      <c r="RQO115" s="20"/>
      <c r="RQP115" s="20"/>
      <c r="RQQ115" s="20"/>
      <c r="RQR115" s="20"/>
      <c r="RQS115" s="20"/>
      <c r="RQT115" s="20"/>
      <c r="RQU115" s="20"/>
      <c r="RQV115" s="20"/>
      <c r="RQW115" s="20"/>
      <c r="RQX115" s="20"/>
      <c r="RQY115" s="20"/>
      <c r="RQZ115" s="20"/>
      <c r="RRA115" s="20"/>
      <c r="RRB115" s="20"/>
      <c r="RRC115" s="20"/>
      <c r="RRD115" s="20"/>
      <c r="RRE115" s="20"/>
      <c r="RRF115" s="20"/>
      <c r="RRG115" s="20"/>
      <c r="RRH115" s="20"/>
      <c r="RRI115" s="20"/>
      <c r="RRJ115" s="20"/>
      <c r="RRK115" s="20"/>
      <c r="RRL115" s="20"/>
      <c r="RRM115" s="20"/>
      <c r="RRN115" s="20"/>
      <c r="RRO115" s="20"/>
      <c r="RRP115" s="20"/>
      <c r="RRQ115" s="20"/>
      <c r="RRR115" s="20"/>
      <c r="RRS115" s="20"/>
      <c r="RRT115" s="20"/>
      <c r="RRU115" s="20"/>
      <c r="RRV115" s="20"/>
      <c r="RRW115" s="20"/>
      <c r="RRX115" s="20"/>
      <c r="RRY115" s="20"/>
      <c r="RRZ115" s="20"/>
      <c r="RSA115" s="20"/>
      <c r="RSB115" s="20"/>
      <c r="RSC115" s="20"/>
      <c r="RSD115" s="20"/>
      <c r="RSE115" s="20"/>
      <c r="RSF115" s="20"/>
      <c r="RSG115" s="20"/>
      <c r="RSH115" s="20"/>
      <c r="RSI115" s="20"/>
      <c r="RSJ115" s="20"/>
      <c r="RSK115" s="20"/>
      <c r="RSL115" s="20"/>
      <c r="RSM115" s="20"/>
      <c r="RSN115" s="20"/>
      <c r="RSO115" s="20"/>
      <c r="RSP115" s="20"/>
      <c r="RSQ115" s="20"/>
      <c r="RSR115" s="20"/>
      <c r="RSS115" s="20"/>
      <c r="RST115" s="20"/>
      <c r="RSU115" s="20"/>
      <c r="RSV115" s="20"/>
      <c r="RSW115" s="20"/>
      <c r="RSX115" s="20"/>
      <c r="RSY115" s="20"/>
      <c r="RSZ115" s="20"/>
      <c r="RTA115" s="20"/>
      <c r="RTB115" s="20"/>
      <c r="RTC115" s="20"/>
      <c r="RTD115" s="20"/>
      <c r="RTE115" s="20"/>
      <c r="RTF115" s="20"/>
      <c r="RTG115" s="20"/>
      <c r="RTH115" s="20"/>
      <c r="RTI115" s="20"/>
      <c r="RTJ115" s="20"/>
      <c r="RTK115" s="20"/>
      <c r="RTL115" s="20"/>
      <c r="RTM115" s="20"/>
      <c r="RTN115" s="20"/>
      <c r="RTO115" s="20"/>
      <c r="RTP115" s="20"/>
      <c r="RTQ115" s="20"/>
      <c r="RTR115" s="20"/>
      <c r="RTS115" s="20"/>
      <c r="RTT115" s="20"/>
      <c r="RTU115" s="20"/>
      <c r="RTV115" s="20"/>
      <c r="RTW115" s="20"/>
      <c r="RTX115" s="20"/>
      <c r="RTY115" s="20"/>
      <c r="RTZ115" s="20"/>
      <c r="RUA115" s="20"/>
      <c r="RUB115" s="20"/>
      <c r="RUC115" s="20"/>
      <c r="RUD115" s="20"/>
      <c r="RUE115" s="20"/>
      <c r="RUF115" s="20"/>
      <c r="RUG115" s="20"/>
      <c r="RUH115" s="20"/>
      <c r="RUI115" s="20"/>
      <c r="RUJ115" s="20"/>
      <c r="RUK115" s="20"/>
      <c r="RUL115" s="20"/>
      <c r="RUM115" s="20"/>
      <c r="RUN115" s="20"/>
      <c r="RUO115" s="20"/>
      <c r="RUP115" s="20"/>
      <c r="RUQ115" s="20"/>
      <c r="RUR115" s="20"/>
      <c r="RUS115" s="20"/>
      <c r="RUT115" s="20"/>
      <c r="RUU115" s="20"/>
      <c r="RUV115" s="20"/>
      <c r="RUW115" s="20"/>
      <c r="RUX115" s="20"/>
      <c r="RUY115" s="20"/>
      <c r="RUZ115" s="20"/>
      <c r="RVA115" s="20"/>
      <c r="RVB115" s="20"/>
      <c r="RVC115" s="20"/>
      <c r="RVD115" s="20"/>
      <c r="RVE115" s="20"/>
      <c r="RVF115" s="20"/>
      <c r="RVG115" s="20"/>
      <c r="RVH115" s="20"/>
      <c r="RVI115" s="20"/>
      <c r="RVJ115" s="20"/>
      <c r="RVK115" s="20"/>
      <c r="RVL115" s="20"/>
      <c r="RVM115" s="20"/>
      <c r="RVN115" s="20"/>
      <c r="RVO115" s="20"/>
      <c r="RVP115" s="20"/>
      <c r="RVQ115" s="20"/>
      <c r="RVR115" s="20"/>
      <c r="RVS115" s="20"/>
      <c r="RVT115" s="20"/>
      <c r="RVU115" s="20"/>
      <c r="RVV115" s="20"/>
      <c r="RVW115" s="20"/>
      <c r="RVX115" s="20"/>
      <c r="RVY115" s="20"/>
      <c r="RVZ115" s="20"/>
      <c r="RWA115" s="20"/>
      <c r="RWB115" s="20"/>
      <c r="RWC115" s="20"/>
      <c r="RWD115" s="20"/>
      <c r="RWE115" s="20"/>
      <c r="RWF115" s="20"/>
      <c r="RWG115" s="20"/>
      <c r="RWH115" s="20"/>
      <c r="RWI115" s="20"/>
      <c r="RWJ115" s="20"/>
      <c r="RWK115" s="20"/>
      <c r="RWL115" s="20"/>
      <c r="RWM115" s="20"/>
      <c r="RWN115" s="20"/>
      <c r="RWO115" s="20"/>
      <c r="RWP115" s="20"/>
      <c r="RWQ115" s="20"/>
      <c r="RWR115" s="20"/>
      <c r="RWS115" s="20"/>
      <c r="RWT115" s="20"/>
      <c r="RWU115" s="20"/>
      <c r="RWV115" s="20"/>
      <c r="RWW115" s="20"/>
      <c r="RWX115" s="20"/>
      <c r="RWY115" s="20"/>
      <c r="RWZ115" s="20"/>
      <c r="RXA115" s="20"/>
      <c r="RXB115" s="20"/>
      <c r="RXC115" s="20"/>
      <c r="RXD115" s="20"/>
      <c r="RXE115" s="20"/>
      <c r="RXF115" s="20"/>
      <c r="RXG115" s="20"/>
      <c r="RXH115" s="20"/>
      <c r="RXI115" s="20"/>
      <c r="RXJ115" s="20"/>
      <c r="RXK115" s="20"/>
      <c r="RXL115" s="20"/>
      <c r="RXM115" s="20"/>
      <c r="RXN115" s="20"/>
      <c r="RXO115" s="20"/>
      <c r="RXP115" s="20"/>
      <c r="RXQ115" s="20"/>
      <c r="RXR115" s="20"/>
      <c r="RXS115" s="20"/>
      <c r="RXT115" s="20"/>
      <c r="RXU115" s="20"/>
      <c r="RXV115" s="20"/>
      <c r="RXW115" s="20"/>
      <c r="RXX115" s="20"/>
      <c r="RXY115" s="20"/>
      <c r="RXZ115" s="20"/>
      <c r="RYA115" s="20"/>
      <c r="RYB115" s="20"/>
      <c r="RYC115" s="20"/>
      <c r="RYD115" s="20"/>
      <c r="RYE115" s="20"/>
      <c r="RYF115" s="20"/>
      <c r="RYG115" s="20"/>
      <c r="RYH115" s="20"/>
      <c r="RYI115" s="20"/>
      <c r="RYJ115" s="20"/>
      <c r="RYK115" s="20"/>
      <c r="RYL115" s="20"/>
      <c r="RYM115" s="20"/>
      <c r="RYN115" s="20"/>
      <c r="RYO115" s="20"/>
      <c r="RYP115" s="20"/>
      <c r="RYQ115" s="20"/>
      <c r="RYR115" s="20"/>
      <c r="RYS115" s="20"/>
      <c r="RYT115" s="20"/>
      <c r="RYU115" s="20"/>
      <c r="RYV115" s="20"/>
      <c r="RYW115" s="20"/>
      <c r="RYX115" s="20"/>
      <c r="RYY115" s="20"/>
      <c r="RYZ115" s="20"/>
      <c r="RZA115" s="20"/>
      <c r="RZB115" s="20"/>
      <c r="RZC115" s="20"/>
      <c r="RZD115" s="20"/>
      <c r="RZE115" s="20"/>
      <c r="RZF115" s="20"/>
      <c r="RZG115" s="20"/>
      <c r="RZH115" s="20"/>
      <c r="RZI115" s="20"/>
      <c r="RZJ115" s="20"/>
      <c r="RZK115" s="20"/>
      <c r="RZL115" s="20"/>
      <c r="RZM115" s="20"/>
      <c r="RZN115" s="20"/>
      <c r="RZO115" s="20"/>
      <c r="RZP115" s="20"/>
      <c r="RZQ115" s="20"/>
      <c r="RZR115" s="20"/>
      <c r="RZS115" s="20"/>
      <c r="RZT115" s="20"/>
      <c r="RZU115" s="20"/>
      <c r="RZV115" s="20"/>
      <c r="RZW115" s="20"/>
      <c r="RZX115" s="20"/>
      <c r="RZY115" s="20"/>
      <c r="RZZ115" s="20"/>
      <c r="SAA115" s="20"/>
      <c r="SAB115" s="20"/>
      <c r="SAC115" s="20"/>
      <c r="SAD115" s="20"/>
      <c r="SAE115" s="20"/>
      <c r="SAF115" s="20"/>
      <c r="SAG115" s="20"/>
      <c r="SAH115" s="20"/>
      <c r="SAI115" s="20"/>
      <c r="SAJ115" s="20"/>
      <c r="SAK115" s="20"/>
      <c r="SAL115" s="20"/>
      <c r="SAM115" s="20"/>
      <c r="SAN115" s="20"/>
      <c r="SAO115" s="20"/>
      <c r="SAP115" s="20"/>
      <c r="SAQ115" s="20"/>
      <c r="SAR115" s="20"/>
      <c r="SAS115" s="20"/>
      <c r="SAT115" s="20"/>
      <c r="SAU115" s="20"/>
      <c r="SAV115" s="20"/>
      <c r="SAW115" s="20"/>
      <c r="SAX115" s="20"/>
      <c r="SAY115" s="20"/>
      <c r="SAZ115" s="20"/>
      <c r="SBA115" s="20"/>
      <c r="SBB115" s="20"/>
      <c r="SBC115" s="20"/>
      <c r="SBD115" s="20"/>
      <c r="SBE115" s="20"/>
      <c r="SBF115" s="20"/>
      <c r="SBG115" s="20"/>
      <c r="SBH115" s="20"/>
      <c r="SBI115" s="20"/>
      <c r="SBJ115" s="20"/>
      <c r="SBK115" s="20"/>
      <c r="SBL115" s="20"/>
      <c r="SBM115" s="20"/>
      <c r="SBN115" s="20"/>
      <c r="SBO115" s="20"/>
      <c r="SBP115" s="20"/>
      <c r="SBQ115" s="20"/>
      <c r="SBR115" s="20"/>
      <c r="SBS115" s="20"/>
      <c r="SBT115" s="20"/>
      <c r="SBU115" s="20"/>
      <c r="SBV115" s="20"/>
      <c r="SBW115" s="20"/>
      <c r="SBX115" s="20"/>
      <c r="SBY115" s="20"/>
      <c r="SBZ115" s="20"/>
      <c r="SCA115" s="20"/>
      <c r="SCB115" s="20"/>
      <c r="SCC115" s="20"/>
      <c r="SCD115" s="20"/>
      <c r="SCE115" s="20"/>
      <c r="SCF115" s="20"/>
      <c r="SCG115" s="20"/>
      <c r="SCH115" s="20"/>
      <c r="SCI115" s="20"/>
      <c r="SCJ115" s="20"/>
      <c r="SCK115" s="20"/>
      <c r="SCL115" s="20"/>
      <c r="SCM115" s="20"/>
      <c r="SCN115" s="20"/>
      <c r="SCO115" s="20"/>
      <c r="SCP115" s="20"/>
      <c r="SCQ115" s="20"/>
      <c r="SCR115" s="20"/>
      <c r="SCS115" s="20"/>
      <c r="SCT115" s="20"/>
      <c r="SCU115" s="20"/>
      <c r="SCV115" s="20"/>
      <c r="SCW115" s="20"/>
      <c r="SCX115" s="20"/>
      <c r="SCY115" s="20"/>
      <c r="SCZ115" s="20"/>
      <c r="SDA115" s="20"/>
      <c r="SDB115" s="20"/>
      <c r="SDC115" s="20"/>
      <c r="SDD115" s="20"/>
      <c r="SDE115" s="20"/>
      <c r="SDF115" s="20"/>
      <c r="SDG115" s="20"/>
      <c r="SDH115" s="20"/>
      <c r="SDI115" s="20"/>
      <c r="SDJ115" s="20"/>
      <c r="SDK115" s="20"/>
      <c r="SDL115" s="20"/>
      <c r="SDM115" s="20"/>
      <c r="SDN115" s="20"/>
      <c r="SDO115" s="20"/>
      <c r="SDP115" s="20"/>
      <c r="SDQ115" s="20"/>
      <c r="SDR115" s="20"/>
      <c r="SDS115" s="20"/>
      <c r="SDT115" s="20"/>
      <c r="SDU115" s="20"/>
      <c r="SDV115" s="20"/>
      <c r="SDW115" s="20"/>
      <c r="SDX115" s="20"/>
      <c r="SDY115" s="20"/>
      <c r="SDZ115" s="20"/>
      <c r="SEA115" s="20"/>
      <c r="SEB115" s="20"/>
      <c r="SEC115" s="20"/>
      <c r="SED115" s="20"/>
      <c r="SEE115" s="20"/>
      <c r="SEF115" s="20"/>
      <c r="SEG115" s="20"/>
      <c r="SEH115" s="20"/>
      <c r="SEI115" s="20"/>
      <c r="SEJ115" s="20"/>
      <c r="SEK115" s="20"/>
      <c r="SEL115" s="20"/>
      <c r="SEM115" s="20"/>
      <c r="SEN115" s="20"/>
      <c r="SEO115" s="20"/>
      <c r="SEP115" s="20"/>
      <c r="SEQ115" s="20"/>
      <c r="SER115" s="20"/>
      <c r="SES115" s="20"/>
      <c r="SET115" s="20"/>
      <c r="SEU115" s="20"/>
      <c r="SEV115" s="20"/>
      <c r="SEW115" s="20"/>
      <c r="SEX115" s="20"/>
      <c r="SEY115" s="20"/>
      <c r="SEZ115" s="20"/>
      <c r="SFA115" s="20"/>
      <c r="SFB115" s="20"/>
      <c r="SFC115" s="20"/>
      <c r="SFD115" s="20"/>
      <c r="SFE115" s="20"/>
      <c r="SFF115" s="20"/>
      <c r="SFG115" s="20"/>
      <c r="SFH115" s="20"/>
      <c r="SFI115" s="20"/>
      <c r="SFJ115" s="20"/>
      <c r="SFK115" s="20"/>
      <c r="SFL115" s="20"/>
      <c r="SFM115" s="20"/>
      <c r="SFN115" s="20"/>
      <c r="SFO115" s="20"/>
      <c r="SFP115" s="20"/>
      <c r="SFQ115" s="20"/>
      <c r="SFR115" s="20"/>
      <c r="SFS115" s="20"/>
      <c r="SFT115" s="20"/>
      <c r="SFU115" s="20"/>
      <c r="SFV115" s="20"/>
      <c r="SFW115" s="20"/>
      <c r="SFX115" s="20"/>
      <c r="SFY115" s="20"/>
      <c r="SFZ115" s="20"/>
      <c r="SGA115" s="20"/>
      <c r="SGB115" s="20"/>
      <c r="SGC115" s="20"/>
      <c r="SGD115" s="20"/>
      <c r="SGE115" s="20"/>
      <c r="SGF115" s="20"/>
      <c r="SGG115" s="20"/>
      <c r="SGH115" s="20"/>
      <c r="SGI115" s="20"/>
      <c r="SGJ115" s="20"/>
      <c r="SGK115" s="20"/>
      <c r="SGL115" s="20"/>
      <c r="SGM115" s="20"/>
      <c r="SGN115" s="20"/>
      <c r="SGO115" s="20"/>
      <c r="SGP115" s="20"/>
      <c r="SGQ115" s="20"/>
      <c r="SGR115" s="20"/>
      <c r="SGS115" s="20"/>
      <c r="SGT115" s="20"/>
      <c r="SGU115" s="20"/>
      <c r="SGV115" s="20"/>
      <c r="SGW115" s="20"/>
      <c r="SGX115" s="20"/>
      <c r="SGY115" s="20"/>
      <c r="SGZ115" s="20"/>
      <c r="SHA115" s="20"/>
      <c r="SHB115" s="20"/>
      <c r="SHC115" s="20"/>
      <c r="SHD115" s="20"/>
      <c r="SHE115" s="20"/>
      <c r="SHF115" s="20"/>
      <c r="SHG115" s="20"/>
      <c r="SHH115" s="20"/>
      <c r="SHI115" s="20"/>
      <c r="SHJ115" s="20"/>
      <c r="SHK115" s="20"/>
      <c r="SHL115" s="20"/>
      <c r="SHM115" s="20"/>
      <c r="SHN115" s="20"/>
      <c r="SHO115" s="20"/>
      <c r="SHP115" s="20"/>
      <c r="SHQ115" s="20"/>
      <c r="SHR115" s="20"/>
      <c r="SHS115" s="20"/>
      <c r="SHT115" s="20"/>
      <c r="SHU115" s="20"/>
      <c r="SHV115" s="20"/>
      <c r="SHW115" s="20"/>
      <c r="SHX115" s="20"/>
      <c r="SHY115" s="20"/>
      <c r="SHZ115" s="20"/>
      <c r="SIA115" s="20"/>
      <c r="SIB115" s="20"/>
      <c r="SIC115" s="20"/>
      <c r="SID115" s="20"/>
      <c r="SIE115" s="20"/>
      <c r="SIF115" s="20"/>
      <c r="SIG115" s="20"/>
      <c r="SIH115" s="20"/>
      <c r="SII115" s="20"/>
      <c r="SIJ115" s="20"/>
      <c r="SIK115" s="20"/>
      <c r="SIL115" s="20"/>
      <c r="SIM115" s="20"/>
      <c r="SIN115" s="20"/>
      <c r="SIO115" s="20"/>
      <c r="SIP115" s="20"/>
      <c r="SIQ115" s="20"/>
      <c r="SIR115" s="20"/>
      <c r="SIS115" s="20"/>
      <c r="SIT115" s="20"/>
      <c r="SIU115" s="20"/>
      <c r="SIV115" s="20"/>
      <c r="SIW115" s="20"/>
      <c r="SIX115" s="20"/>
      <c r="SIY115" s="20"/>
      <c r="SIZ115" s="20"/>
      <c r="SJA115" s="20"/>
      <c r="SJB115" s="20"/>
      <c r="SJC115" s="20"/>
      <c r="SJD115" s="20"/>
      <c r="SJE115" s="20"/>
      <c r="SJF115" s="20"/>
      <c r="SJG115" s="20"/>
      <c r="SJH115" s="20"/>
      <c r="SJI115" s="20"/>
      <c r="SJJ115" s="20"/>
      <c r="SJK115" s="20"/>
      <c r="SJL115" s="20"/>
      <c r="SJM115" s="20"/>
      <c r="SJN115" s="20"/>
      <c r="SJO115" s="20"/>
      <c r="SJP115" s="20"/>
      <c r="SJQ115" s="20"/>
      <c r="SJR115" s="20"/>
      <c r="SJS115" s="20"/>
      <c r="SJT115" s="20"/>
      <c r="SJU115" s="20"/>
      <c r="SJV115" s="20"/>
      <c r="SJW115" s="20"/>
      <c r="SJX115" s="20"/>
      <c r="SJY115" s="20"/>
      <c r="SJZ115" s="20"/>
      <c r="SKA115" s="20"/>
      <c r="SKB115" s="20"/>
      <c r="SKC115" s="20"/>
      <c r="SKD115" s="20"/>
      <c r="SKE115" s="20"/>
      <c r="SKF115" s="20"/>
      <c r="SKG115" s="20"/>
      <c r="SKH115" s="20"/>
      <c r="SKI115" s="20"/>
      <c r="SKJ115" s="20"/>
      <c r="SKK115" s="20"/>
      <c r="SKL115" s="20"/>
      <c r="SKM115" s="20"/>
      <c r="SKN115" s="20"/>
      <c r="SKO115" s="20"/>
      <c r="SKP115" s="20"/>
      <c r="SKQ115" s="20"/>
      <c r="SKR115" s="20"/>
      <c r="SKS115" s="20"/>
      <c r="SKT115" s="20"/>
      <c r="SKU115" s="20"/>
      <c r="SKV115" s="20"/>
      <c r="SKW115" s="20"/>
      <c r="SKX115" s="20"/>
      <c r="SKY115" s="20"/>
      <c r="SKZ115" s="20"/>
      <c r="SLA115" s="20"/>
      <c r="SLB115" s="20"/>
      <c r="SLC115" s="20"/>
      <c r="SLD115" s="20"/>
      <c r="SLE115" s="20"/>
      <c r="SLF115" s="20"/>
      <c r="SLG115" s="20"/>
      <c r="SLH115" s="20"/>
      <c r="SLI115" s="20"/>
      <c r="SLJ115" s="20"/>
      <c r="SLK115" s="20"/>
      <c r="SLL115" s="20"/>
      <c r="SLM115" s="20"/>
      <c r="SLN115" s="20"/>
      <c r="SLO115" s="20"/>
      <c r="SLP115" s="20"/>
      <c r="SLQ115" s="20"/>
      <c r="SLR115" s="20"/>
      <c r="SLS115" s="20"/>
      <c r="SLT115" s="20"/>
      <c r="SLU115" s="20"/>
      <c r="SLV115" s="20"/>
      <c r="SLW115" s="20"/>
      <c r="SLX115" s="20"/>
      <c r="SLY115" s="20"/>
      <c r="SLZ115" s="20"/>
      <c r="SMA115" s="20"/>
      <c r="SMB115" s="20"/>
      <c r="SMC115" s="20"/>
      <c r="SMD115" s="20"/>
      <c r="SME115" s="20"/>
      <c r="SMF115" s="20"/>
      <c r="SMG115" s="20"/>
      <c r="SMH115" s="20"/>
      <c r="SMI115" s="20"/>
      <c r="SMJ115" s="20"/>
      <c r="SMK115" s="20"/>
      <c r="SML115" s="20"/>
      <c r="SMM115" s="20"/>
      <c r="SMN115" s="20"/>
      <c r="SMO115" s="20"/>
      <c r="SMP115" s="20"/>
      <c r="SMQ115" s="20"/>
      <c r="SMR115" s="20"/>
      <c r="SMS115" s="20"/>
      <c r="SMT115" s="20"/>
      <c r="SMU115" s="20"/>
      <c r="SMV115" s="20"/>
      <c r="SMW115" s="20"/>
      <c r="SMX115" s="20"/>
      <c r="SMY115" s="20"/>
      <c r="SMZ115" s="20"/>
      <c r="SNA115" s="20"/>
      <c r="SNB115" s="20"/>
      <c r="SNC115" s="20"/>
      <c r="SND115" s="20"/>
      <c r="SNE115" s="20"/>
      <c r="SNF115" s="20"/>
      <c r="SNG115" s="20"/>
      <c r="SNH115" s="20"/>
      <c r="SNI115" s="20"/>
      <c r="SNJ115" s="20"/>
      <c r="SNK115" s="20"/>
      <c r="SNL115" s="20"/>
      <c r="SNM115" s="20"/>
      <c r="SNN115" s="20"/>
      <c r="SNO115" s="20"/>
      <c r="SNP115" s="20"/>
      <c r="SNQ115" s="20"/>
      <c r="SNR115" s="20"/>
      <c r="SNS115" s="20"/>
      <c r="SNT115" s="20"/>
      <c r="SNU115" s="20"/>
      <c r="SNV115" s="20"/>
      <c r="SNW115" s="20"/>
      <c r="SNX115" s="20"/>
      <c r="SNY115" s="20"/>
      <c r="SNZ115" s="20"/>
      <c r="SOA115" s="20"/>
      <c r="SOB115" s="20"/>
      <c r="SOC115" s="20"/>
      <c r="SOD115" s="20"/>
      <c r="SOE115" s="20"/>
      <c r="SOF115" s="20"/>
      <c r="SOG115" s="20"/>
      <c r="SOH115" s="20"/>
      <c r="SOI115" s="20"/>
      <c r="SOJ115" s="20"/>
      <c r="SOK115" s="20"/>
      <c r="SOL115" s="20"/>
      <c r="SOM115" s="20"/>
      <c r="SON115" s="20"/>
      <c r="SOO115" s="20"/>
      <c r="SOP115" s="20"/>
      <c r="SOQ115" s="20"/>
      <c r="SOR115" s="20"/>
      <c r="SOS115" s="20"/>
      <c r="SOT115" s="20"/>
      <c r="SOU115" s="20"/>
      <c r="SOV115" s="20"/>
      <c r="SOW115" s="20"/>
      <c r="SOX115" s="20"/>
      <c r="SOY115" s="20"/>
      <c r="SOZ115" s="20"/>
      <c r="SPA115" s="20"/>
      <c r="SPB115" s="20"/>
      <c r="SPC115" s="20"/>
      <c r="SPD115" s="20"/>
      <c r="SPE115" s="20"/>
      <c r="SPF115" s="20"/>
      <c r="SPG115" s="20"/>
      <c r="SPH115" s="20"/>
      <c r="SPI115" s="20"/>
      <c r="SPJ115" s="20"/>
      <c r="SPK115" s="20"/>
      <c r="SPL115" s="20"/>
      <c r="SPM115" s="20"/>
      <c r="SPN115" s="20"/>
      <c r="SPO115" s="20"/>
      <c r="SPP115" s="20"/>
      <c r="SPQ115" s="20"/>
      <c r="SPR115" s="20"/>
      <c r="SPS115" s="20"/>
      <c r="SPT115" s="20"/>
      <c r="SPU115" s="20"/>
      <c r="SPV115" s="20"/>
      <c r="SPW115" s="20"/>
      <c r="SPX115" s="20"/>
      <c r="SPY115" s="20"/>
      <c r="SPZ115" s="20"/>
      <c r="SQA115" s="20"/>
      <c r="SQB115" s="20"/>
      <c r="SQC115" s="20"/>
      <c r="SQD115" s="20"/>
      <c r="SQE115" s="20"/>
      <c r="SQF115" s="20"/>
      <c r="SQG115" s="20"/>
      <c r="SQH115" s="20"/>
      <c r="SQI115" s="20"/>
      <c r="SQJ115" s="20"/>
      <c r="SQK115" s="20"/>
      <c r="SQL115" s="20"/>
      <c r="SQM115" s="20"/>
      <c r="SQN115" s="20"/>
      <c r="SQO115" s="20"/>
      <c r="SQP115" s="20"/>
      <c r="SQQ115" s="20"/>
      <c r="SQR115" s="20"/>
      <c r="SQS115" s="20"/>
      <c r="SQT115" s="20"/>
      <c r="SQU115" s="20"/>
      <c r="SQV115" s="20"/>
      <c r="SQW115" s="20"/>
      <c r="SQX115" s="20"/>
      <c r="SQY115" s="20"/>
      <c r="SQZ115" s="20"/>
      <c r="SRA115" s="20"/>
      <c r="SRB115" s="20"/>
      <c r="SRC115" s="20"/>
      <c r="SRD115" s="20"/>
      <c r="SRE115" s="20"/>
      <c r="SRF115" s="20"/>
      <c r="SRG115" s="20"/>
      <c r="SRH115" s="20"/>
      <c r="SRI115" s="20"/>
      <c r="SRJ115" s="20"/>
      <c r="SRK115" s="20"/>
      <c r="SRL115" s="20"/>
      <c r="SRM115" s="20"/>
      <c r="SRN115" s="20"/>
      <c r="SRO115" s="20"/>
      <c r="SRP115" s="20"/>
      <c r="SRQ115" s="20"/>
      <c r="SRR115" s="20"/>
      <c r="SRS115" s="20"/>
      <c r="SRT115" s="20"/>
      <c r="SRU115" s="20"/>
      <c r="SRV115" s="20"/>
      <c r="SRW115" s="20"/>
      <c r="SRX115" s="20"/>
      <c r="SRY115" s="20"/>
      <c r="SRZ115" s="20"/>
      <c r="SSA115" s="20"/>
      <c r="SSB115" s="20"/>
      <c r="SSC115" s="20"/>
      <c r="SSD115" s="20"/>
      <c r="SSE115" s="20"/>
      <c r="SSF115" s="20"/>
      <c r="SSG115" s="20"/>
      <c r="SSH115" s="20"/>
      <c r="SSI115" s="20"/>
      <c r="SSJ115" s="20"/>
      <c r="SSK115" s="20"/>
      <c r="SSL115" s="20"/>
      <c r="SSM115" s="20"/>
      <c r="SSN115" s="20"/>
      <c r="SSO115" s="20"/>
      <c r="SSP115" s="20"/>
      <c r="SSQ115" s="20"/>
      <c r="SSR115" s="20"/>
      <c r="SSS115" s="20"/>
      <c r="SST115" s="20"/>
      <c r="SSU115" s="20"/>
      <c r="SSV115" s="20"/>
      <c r="SSW115" s="20"/>
      <c r="SSX115" s="20"/>
      <c r="SSY115" s="20"/>
      <c r="SSZ115" s="20"/>
      <c r="STA115" s="20"/>
      <c r="STB115" s="20"/>
      <c r="STC115" s="20"/>
      <c r="STD115" s="20"/>
      <c r="STE115" s="20"/>
      <c r="STF115" s="20"/>
      <c r="STG115" s="20"/>
      <c r="STH115" s="20"/>
      <c r="STI115" s="20"/>
      <c r="STJ115" s="20"/>
      <c r="STK115" s="20"/>
      <c r="STL115" s="20"/>
      <c r="STM115" s="20"/>
      <c r="STN115" s="20"/>
      <c r="STO115" s="20"/>
      <c r="STP115" s="20"/>
      <c r="STQ115" s="20"/>
      <c r="STR115" s="20"/>
      <c r="STS115" s="20"/>
      <c r="STT115" s="20"/>
      <c r="STU115" s="20"/>
      <c r="STV115" s="20"/>
      <c r="STW115" s="20"/>
      <c r="STX115" s="20"/>
      <c r="STY115" s="20"/>
      <c r="STZ115" s="20"/>
      <c r="SUA115" s="20"/>
      <c r="SUB115" s="20"/>
      <c r="SUC115" s="20"/>
      <c r="SUD115" s="20"/>
      <c r="SUE115" s="20"/>
      <c r="SUF115" s="20"/>
      <c r="SUG115" s="20"/>
      <c r="SUH115" s="20"/>
      <c r="SUI115" s="20"/>
      <c r="SUJ115" s="20"/>
      <c r="SUK115" s="20"/>
      <c r="SUL115" s="20"/>
      <c r="SUM115" s="20"/>
      <c r="SUN115" s="20"/>
      <c r="SUO115" s="20"/>
      <c r="SUP115" s="20"/>
      <c r="SUQ115" s="20"/>
      <c r="SUR115" s="20"/>
      <c r="SUS115" s="20"/>
      <c r="SUT115" s="20"/>
      <c r="SUU115" s="20"/>
      <c r="SUV115" s="20"/>
      <c r="SUW115" s="20"/>
      <c r="SUX115" s="20"/>
      <c r="SUY115" s="20"/>
      <c r="SUZ115" s="20"/>
      <c r="SVA115" s="20"/>
      <c r="SVB115" s="20"/>
      <c r="SVC115" s="20"/>
      <c r="SVD115" s="20"/>
      <c r="SVE115" s="20"/>
      <c r="SVF115" s="20"/>
      <c r="SVG115" s="20"/>
      <c r="SVH115" s="20"/>
      <c r="SVI115" s="20"/>
      <c r="SVJ115" s="20"/>
      <c r="SVK115" s="20"/>
      <c r="SVL115" s="20"/>
      <c r="SVM115" s="20"/>
      <c r="SVN115" s="20"/>
      <c r="SVO115" s="20"/>
      <c r="SVP115" s="20"/>
      <c r="SVQ115" s="20"/>
      <c r="SVR115" s="20"/>
      <c r="SVS115" s="20"/>
      <c r="SVT115" s="20"/>
      <c r="SVU115" s="20"/>
      <c r="SVV115" s="20"/>
      <c r="SVW115" s="20"/>
      <c r="SVX115" s="20"/>
      <c r="SVY115" s="20"/>
      <c r="SVZ115" s="20"/>
      <c r="SWA115" s="20"/>
      <c r="SWB115" s="20"/>
      <c r="SWC115" s="20"/>
      <c r="SWD115" s="20"/>
      <c r="SWE115" s="20"/>
      <c r="SWF115" s="20"/>
      <c r="SWG115" s="20"/>
      <c r="SWH115" s="20"/>
      <c r="SWI115" s="20"/>
      <c r="SWJ115" s="20"/>
      <c r="SWK115" s="20"/>
      <c r="SWL115" s="20"/>
      <c r="SWM115" s="20"/>
      <c r="SWN115" s="20"/>
      <c r="SWO115" s="20"/>
      <c r="SWP115" s="20"/>
      <c r="SWQ115" s="20"/>
      <c r="SWR115" s="20"/>
      <c r="SWS115" s="20"/>
      <c r="SWT115" s="20"/>
      <c r="SWU115" s="20"/>
      <c r="SWV115" s="20"/>
      <c r="SWW115" s="20"/>
      <c r="SWX115" s="20"/>
      <c r="SWY115" s="20"/>
      <c r="SWZ115" s="20"/>
      <c r="SXA115" s="20"/>
      <c r="SXB115" s="20"/>
      <c r="SXC115" s="20"/>
      <c r="SXD115" s="20"/>
      <c r="SXE115" s="20"/>
      <c r="SXF115" s="20"/>
      <c r="SXG115" s="20"/>
      <c r="SXH115" s="20"/>
      <c r="SXI115" s="20"/>
      <c r="SXJ115" s="20"/>
      <c r="SXK115" s="20"/>
      <c r="SXL115" s="20"/>
      <c r="SXM115" s="20"/>
      <c r="SXN115" s="20"/>
      <c r="SXO115" s="20"/>
      <c r="SXP115" s="20"/>
      <c r="SXQ115" s="20"/>
      <c r="SXR115" s="20"/>
      <c r="SXS115" s="20"/>
      <c r="SXT115" s="20"/>
      <c r="SXU115" s="20"/>
      <c r="SXV115" s="20"/>
      <c r="SXW115" s="20"/>
      <c r="SXX115" s="20"/>
      <c r="SXY115" s="20"/>
      <c r="SXZ115" s="20"/>
      <c r="SYA115" s="20"/>
      <c r="SYB115" s="20"/>
      <c r="SYC115" s="20"/>
      <c r="SYD115" s="20"/>
      <c r="SYE115" s="20"/>
      <c r="SYF115" s="20"/>
      <c r="SYG115" s="20"/>
      <c r="SYH115" s="20"/>
      <c r="SYI115" s="20"/>
      <c r="SYJ115" s="20"/>
      <c r="SYK115" s="20"/>
      <c r="SYL115" s="20"/>
      <c r="SYM115" s="20"/>
      <c r="SYN115" s="20"/>
      <c r="SYO115" s="20"/>
      <c r="SYP115" s="20"/>
      <c r="SYQ115" s="20"/>
      <c r="SYR115" s="20"/>
      <c r="SYS115" s="20"/>
      <c r="SYT115" s="20"/>
      <c r="SYU115" s="20"/>
      <c r="SYV115" s="20"/>
      <c r="SYW115" s="20"/>
      <c r="SYX115" s="20"/>
      <c r="SYY115" s="20"/>
      <c r="SYZ115" s="20"/>
      <c r="SZA115" s="20"/>
      <c r="SZB115" s="20"/>
      <c r="SZC115" s="20"/>
      <c r="SZD115" s="20"/>
      <c r="SZE115" s="20"/>
      <c r="SZF115" s="20"/>
      <c r="SZG115" s="20"/>
      <c r="SZH115" s="20"/>
      <c r="SZI115" s="20"/>
      <c r="SZJ115" s="20"/>
      <c r="SZK115" s="20"/>
      <c r="SZL115" s="20"/>
      <c r="SZM115" s="20"/>
      <c r="SZN115" s="20"/>
      <c r="SZO115" s="20"/>
      <c r="SZP115" s="20"/>
      <c r="SZQ115" s="20"/>
      <c r="SZR115" s="20"/>
      <c r="SZS115" s="20"/>
      <c r="SZT115" s="20"/>
      <c r="SZU115" s="20"/>
      <c r="SZV115" s="20"/>
      <c r="SZW115" s="20"/>
      <c r="SZX115" s="20"/>
      <c r="SZY115" s="20"/>
      <c r="SZZ115" s="20"/>
      <c r="TAA115" s="20"/>
      <c r="TAB115" s="20"/>
      <c r="TAC115" s="20"/>
      <c r="TAD115" s="20"/>
      <c r="TAE115" s="20"/>
      <c r="TAF115" s="20"/>
      <c r="TAG115" s="20"/>
      <c r="TAH115" s="20"/>
      <c r="TAI115" s="20"/>
      <c r="TAJ115" s="20"/>
      <c r="TAK115" s="20"/>
      <c r="TAL115" s="20"/>
      <c r="TAM115" s="20"/>
      <c r="TAN115" s="20"/>
      <c r="TAO115" s="20"/>
      <c r="TAP115" s="20"/>
      <c r="TAQ115" s="20"/>
      <c r="TAR115" s="20"/>
      <c r="TAS115" s="20"/>
      <c r="TAT115" s="20"/>
      <c r="TAU115" s="20"/>
      <c r="TAV115" s="20"/>
      <c r="TAW115" s="20"/>
      <c r="TAX115" s="20"/>
      <c r="TAY115" s="20"/>
      <c r="TAZ115" s="20"/>
      <c r="TBA115" s="20"/>
      <c r="TBB115" s="20"/>
      <c r="TBC115" s="20"/>
      <c r="TBD115" s="20"/>
      <c r="TBE115" s="20"/>
      <c r="TBF115" s="20"/>
      <c r="TBG115" s="20"/>
      <c r="TBH115" s="20"/>
      <c r="TBI115" s="20"/>
      <c r="TBJ115" s="20"/>
      <c r="TBK115" s="20"/>
      <c r="TBL115" s="20"/>
      <c r="TBM115" s="20"/>
      <c r="TBN115" s="20"/>
      <c r="TBO115" s="20"/>
      <c r="TBP115" s="20"/>
      <c r="TBQ115" s="20"/>
      <c r="TBR115" s="20"/>
      <c r="TBS115" s="20"/>
      <c r="TBT115" s="20"/>
      <c r="TBU115" s="20"/>
      <c r="TBV115" s="20"/>
      <c r="TBW115" s="20"/>
      <c r="TBX115" s="20"/>
      <c r="TBY115" s="20"/>
      <c r="TBZ115" s="20"/>
      <c r="TCA115" s="20"/>
      <c r="TCB115" s="20"/>
      <c r="TCC115" s="20"/>
      <c r="TCD115" s="20"/>
      <c r="TCE115" s="20"/>
      <c r="TCF115" s="20"/>
      <c r="TCG115" s="20"/>
      <c r="TCH115" s="20"/>
      <c r="TCI115" s="20"/>
      <c r="TCJ115" s="20"/>
      <c r="TCK115" s="20"/>
      <c r="TCL115" s="20"/>
      <c r="TCM115" s="20"/>
      <c r="TCN115" s="20"/>
      <c r="TCO115" s="20"/>
      <c r="TCP115" s="20"/>
      <c r="TCQ115" s="20"/>
      <c r="TCR115" s="20"/>
      <c r="TCS115" s="20"/>
      <c r="TCT115" s="20"/>
      <c r="TCU115" s="20"/>
      <c r="TCV115" s="20"/>
      <c r="TCW115" s="20"/>
      <c r="TCX115" s="20"/>
      <c r="TCY115" s="20"/>
      <c r="TCZ115" s="20"/>
      <c r="TDA115" s="20"/>
      <c r="TDB115" s="20"/>
      <c r="TDC115" s="20"/>
      <c r="TDD115" s="20"/>
      <c r="TDE115" s="20"/>
      <c r="TDF115" s="20"/>
      <c r="TDG115" s="20"/>
      <c r="TDH115" s="20"/>
      <c r="TDI115" s="20"/>
      <c r="TDJ115" s="20"/>
      <c r="TDK115" s="20"/>
      <c r="TDL115" s="20"/>
      <c r="TDM115" s="20"/>
      <c r="TDN115" s="20"/>
      <c r="TDO115" s="20"/>
      <c r="TDP115" s="20"/>
      <c r="TDQ115" s="20"/>
      <c r="TDR115" s="20"/>
      <c r="TDS115" s="20"/>
      <c r="TDT115" s="20"/>
      <c r="TDU115" s="20"/>
      <c r="TDV115" s="20"/>
      <c r="TDW115" s="20"/>
      <c r="TDX115" s="20"/>
      <c r="TDY115" s="20"/>
      <c r="TDZ115" s="20"/>
      <c r="TEA115" s="20"/>
      <c r="TEB115" s="20"/>
      <c r="TEC115" s="20"/>
      <c r="TED115" s="20"/>
      <c r="TEE115" s="20"/>
      <c r="TEF115" s="20"/>
      <c r="TEG115" s="20"/>
      <c r="TEH115" s="20"/>
      <c r="TEI115" s="20"/>
      <c r="TEJ115" s="20"/>
      <c r="TEK115" s="20"/>
      <c r="TEL115" s="20"/>
      <c r="TEM115" s="20"/>
      <c r="TEN115" s="20"/>
      <c r="TEO115" s="20"/>
      <c r="TEP115" s="20"/>
      <c r="TEQ115" s="20"/>
      <c r="TER115" s="20"/>
      <c r="TES115" s="20"/>
      <c r="TET115" s="20"/>
      <c r="TEU115" s="20"/>
      <c r="TEV115" s="20"/>
      <c r="TEW115" s="20"/>
      <c r="TEX115" s="20"/>
      <c r="TEY115" s="20"/>
      <c r="TEZ115" s="20"/>
      <c r="TFA115" s="20"/>
      <c r="TFB115" s="20"/>
      <c r="TFC115" s="20"/>
      <c r="TFD115" s="20"/>
      <c r="TFE115" s="20"/>
      <c r="TFF115" s="20"/>
      <c r="TFG115" s="20"/>
      <c r="TFH115" s="20"/>
      <c r="TFI115" s="20"/>
      <c r="TFJ115" s="20"/>
      <c r="TFK115" s="20"/>
      <c r="TFL115" s="20"/>
      <c r="TFM115" s="20"/>
      <c r="TFN115" s="20"/>
      <c r="TFO115" s="20"/>
      <c r="TFP115" s="20"/>
      <c r="TFQ115" s="20"/>
      <c r="TFR115" s="20"/>
      <c r="TFS115" s="20"/>
      <c r="TFT115" s="20"/>
      <c r="TFU115" s="20"/>
      <c r="TFV115" s="20"/>
      <c r="TFW115" s="20"/>
      <c r="TFX115" s="20"/>
      <c r="TFY115" s="20"/>
      <c r="TFZ115" s="20"/>
      <c r="TGA115" s="20"/>
      <c r="TGB115" s="20"/>
      <c r="TGC115" s="20"/>
      <c r="TGD115" s="20"/>
      <c r="TGE115" s="20"/>
      <c r="TGF115" s="20"/>
      <c r="TGG115" s="20"/>
      <c r="TGH115" s="20"/>
      <c r="TGI115" s="20"/>
      <c r="TGJ115" s="20"/>
      <c r="TGK115" s="20"/>
      <c r="TGL115" s="20"/>
      <c r="TGM115" s="20"/>
      <c r="TGN115" s="20"/>
      <c r="TGO115" s="20"/>
      <c r="TGP115" s="20"/>
      <c r="TGQ115" s="20"/>
      <c r="TGR115" s="20"/>
      <c r="TGS115" s="20"/>
      <c r="TGT115" s="20"/>
      <c r="TGU115" s="20"/>
      <c r="TGV115" s="20"/>
      <c r="TGW115" s="20"/>
      <c r="TGX115" s="20"/>
      <c r="TGY115" s="20"/>
      <c r="TGZ115" s="20"/>
      <c r="THA115" s="20"/>
      <c r="THB115" s="20"/>
      <c r="THC115" s="20"/>
      <c r="THD115" s="20"/>
      <c r="THE115" s="20"/>
      <c r="THF115" s="20"/>
      <c r="THG115" s="20"/>
      <c r="THH115" s="20"/>
      <c r="THI115" s="20"/>
      <c r="THJ115" s="20"/>
      <c r="THK115" s="20"/>
      <c r="THL115" s="20"/>
      <c r="THM115" s="20"/>
      <c r="THN115" s="20"/>
      <c r="THO115" s="20"/>
      <c r="THP115" s="20"/>
      <c r="THQ115" s="20"/>
      <c r="THR115" s="20"/>
      <c r="THS115" s="20"/>
      <c r="THT115" s="20"/>
      <c r="THU115" s="20"/>
      <c r="THV115" s="20"/>
      <c r="THW115" s="20"/>
      <c r="THX115" s="20"/>
      <c r="THY115" s="20"/>
      <c r="THZ115" s="20"/>
      <c r="TIA115" s="20"/>
      <c r="TIB115" s="20"/>
      <c r="TIC115" s="20"/>
      <c r="TID115" s="20"/>
      <c r="TIE115" s="20"/>
      <c r="TIF115" s="20"/>
      <c r="TIG115" s="20"/>
      <c r="TIH115" s="20"/>
      <c r="TII115" s="20"/>
      <c r="TIJ115" s="20"/>
      <c r="TIK115" s="20"/>
      <c r="TIL115" s="20"/>
      <c r="TIM115" s="20"/>
      <c r="TIN115" s="20"/>
      <c r="TIO115" s="20"/>
      <c r="TIP115" s="20"/>
      <c r="TIQ115" s="20"/>
      <c r="TIR115" s="20"/>
      <c r="TIS115" s="20"/>
      <c r="TIT115" s="20"/>
      <c r="TIU115" s="20"/>
      <c r="TIV115" s="20"/>
      <c r="TIW115" s="20"/>
      <c r="TIX115" s="20"/>
      <c r="TIY115" s="20"/>
      <c r="TIZ115" s="20"/>
      <c r="TJA115" s="20"/>
      <c r="TJB115" s="20"/>
      <c r="TJC115" s="20"/>
      <c r="TJD115" s="20"/>
      <c r="TJE115" s="20"/>
      <c r="TJF115" s="20"/>
      <c r="TJG115" s="20"/>
      <c r="TJH115" s="20"/>
      <c r="TJI115" s="20"/>
      <c r="TJJ115" s="20"/>
      <c r="TJK115" s="20"/>
      <c r="TJL115" s="20"/>
      <c r="TJM115" s="20"/>
      <c r="TJN115" s="20"/>
      <c r="TJO115" s="20"/>
      <c r="TJP115" s="20"/>
      <c r="TJQ115" s="20"/>
      <c r="TJR115" s="20"/>
      <c r="TJS115" s="20"/>
      <c r="TJT115" s="20"/>
      <c r="TJU115" s="20"/>
      <c r="TJV115" s="20"/>
      <c r="TJW115" s="20"/>
      <c r="TJX115" s="20"/>
      <c r="TJY115" s="20"/>
      <c r="TJZ115" s="20"/>
      <c r="TKA115" s="20"/>
      <c r="TKB115" s="20"/>
      <c r="TKC115" s="20"/>
      <c r="TKD115" s="20"/>
      <c r="TKE115" s="20"/>
      <c r="TKF115" s="20"/>
      <c r="TKG115" s="20"/>
      <c r="TKH115" s="20"/>
      <c r="TKI115" s="20"/>
      <c r="TKJ115" s="20"/>
      <c r="TKK115" s="20"/>
      <c r="TKL115" s="20"/>
      <c r="TKM115" s="20"/>
      <c r="TKN115" s="20"/>
      <c r="TKO115" s="20"/>
      <c r="TKP115" s="20"/>
      <c r="TKQ115" s="20"/>
      <c r="TKR115" s="20"/>
      <c r="TKS115" s="20"/>
      <c r="TKT115" s="20"/>
      <c r="TKU115" s="20"/>
      <c r="TKV115" s="20"/>
      <c r="TKW115" s="20"/>
      <c r="TKX115" s="20"/>
      <c r="TKY115" s="20"/>
      <c r="TKZ115" s="20"/>
      <c r="TLA115" s="20"/>
      <c r="TLB115" s="20"/>
      <c r="TLC115" s="20"/>
      <c r="TLD115" s="20"/>
      <c r="TLE115" s="20"/>
      <c r="TLF115" s="20"/>
      <c r="TLG115" s="20"/>
      <c r="TLH115" s="20"/>
      <c r="TLI115" s="20"/>
      <c r="TLJ115" s="20"/>
      <c r="TLK115" s="20"/>
      <c r="TLL115" s="20"/>
      <c r="TLM115" s="20"/>
      <c r="TLN115" s="20"/>
      <c r="TLO115" s="20"/>
      <c r="TLP115" s="20"/>
      <c r="TLQ115" s="20"/>
      <c r="TLR115" s="20"/>
      <c r="TLS115" s="20"/>
      <c r="TLT115" s="20"/>
      <c r="TLU115" s="20"/>
      <c r="TLV115" s="20"/>
      <c r="TLW115" s="20"/>
      <c r="TLX115" s="20"/>
      <c r="TLY115" s="20"/>
      <c r="TLZ115" s="20"/>
      <c r="TMA115" s="20"/>
      <c r="TMB115" s="20"/>
      <c r="TMC115" s="20"/>
      <c r="TMD115" s="20"/>
      <c r="TME115" s="20"/>
      <c r="TMF115" s="20"/>
      <c r="TMG115" s="20"/>
      <c r="TMH115" s="20"/>
      <c r="TMI115" s="20"/>
      <c r="TMJ115" s="20"/>
      <c r="TMK115" s="20"/>
      <c r="TML115" s="20"/>
      <c r="TMM115" s="20"/>
      <c r="TMN115" s="20"/>
      <c r="TMO115" s="20"/>
      <c r="TMP115" s="20"/>
      <c r="TMQ115" s="20"/>
      <c r="TMR115" s="20"/>
      <c r="TMS115" s="20"/>
      <c r="TMT115" s="20"/>
      <c r="TMU115" s="20"/>
      <c r="TMV115" s="20"/>
      <c r="TMW115" s="20"/>
      <c r="TMX115" s="20"/>
      <c r="TMY115" s="20"/>
      <c r="TMZ115" s="20"/>
      <c r="TNA115" s="20"/>
      <c r="TNB115" s="20"/>
      <c r="TNC115" s="20"/>
      <c r="TND115" s="20"/>
      <c r="TNE115" s="20"/>
      <c r="TNF115" s="20"/>
      <c r="TNG115" s="20"/>
      <c r="TNH115" s="20"/>
      <c r="TNI115" s="20"/>
      <c r="TNJ115" s="20"/>
      <c r="TNK115" s="20"/>
      <c r="TNL115" s="20"/>
      <c r="TNM115" s="20"/>
      <c r="TNN115" s="20"/>
      <c r="TNO115" s="20"/>
      <c r="TNP115" s="20"/>
      <c r="TNQ115" s="20"/>
      <c r="TNR115" s="20"/>
      <c r="TNS115" s="20"/>
      <c r="TNT115" s="20"/>
      <c r="TNU115" s="20"/>
      <c r="TNV115" s="20"/>
      <c r="TNW115" s="20"/>
      <c r="TNX115" s="20"/>
      <c r="TNY115" s="20"/>
      <c r="TNZ115" s="20"/>
      <c r="TOA115" s="20"/>
      <c r="TOB115" s="20"/>
      <c r="TOC115" s="20"/>
      <c r="TOD115" s="20"/>
      <c r="TOE115" s="20"/>
      <c r="TOF115" s="20"/>
      <c r="TOG115" s="20"/>
      <c r="TOH115" s="20"/>
      <c r="TOI115" s="20"/>
      <c r="TOJ115" s="20"/>
      <c r="TOK115" s="20"/>
      <c r="TOL115" s="20"/>
      <c r="TOM115" s="20"/>
      <c r="TON115" s="20"/>
      <c r="TOO115" s="20"/>
      <c r="TOP115" s="20"/>
      <c r="TOQ115" s="20"/>
      <c r="TOR115" s="20"/>
      <c r="TOS115" s="20"/>
      <c r="TOT115" s="20"/>
      <c r="TOU115" s="20"/>
      <c r="TOV115" s="20"/>
      <c r="TOW115" s="20"/>
      <c r="TOX115" s="20"/>
      <c r="TOY115" s="20"/>
      <c r="TOZ115" s="20"/>
      <c r="TPA115" s="20"/>
      <c r="TPB115" s="20"/>
      <c r="TPC115" s="20"/>
      <c r="TPD115" s="20"/>
      <c r="TPE115" s="20"/>
      <c r="TPF115" s="20"/>
      <c r="TPG115" s="20"/>
      <c r="TPH115" s="20"/>
      <c r="TPI115" s="20"/>
      <c r="TPJ115" s="20"/>
      <c r="TPK115" s="20"/>
      <c r="TPL115" s="20"/>
      <c r="TPM115" s="20"/>
      <c r="TPN115" s="20"/>
      <c r="TPO115" s="20"/>
      <c r="TPP115" s="20"/>
      <c r="TPQ115" s="20"/>
      <c r="TPR115" s="20"/>
      <c r="TPS115" s="20"/>
      <c r="TPT115" s="20"/>
      <c r="TPU115" s="20"/>
      <c r="TPV115" s="20"/>
      <c r="TPW115" s="20"/>
      <c r="TPX115" s="20"/>
      <c r="TPY115" s="20"/>
      <c r="TPZ115" s="20"/>
      <c r="TQA115" s="20"/>
      <c r="TQB115" s="20"/>
      <c r="TQC115" s="20"/>
      <c r="TQD115" s="20"/>
      <c r="TQE115" s="20"/>
      <c r="TQF115" s="20"/>
      <c r="TQG115" s="20"/>
      <c r="TQH115" s="20"/>
      <c r="TQI115" s="20"/>
      <c r="TQJ115" s="20"/>
      <c r="TQK115" s="20"/>
      <c r="TQL115" s="20"/>
      <c r="TQM115" s="20"/>
      <c r="TQN115" s="20"/>
      <c r="TQO115" s="20"/>
      <c r="TQP115" s="20"/>
      <c r="TQQ115" s="20"/>
      <c r="TQR115" s="20"/>
      <c r="TQS115" s="20"/>
      <c r="TQT115" s="20"/>
      <c r="TQU115" s="20"/>
      <c r="TQV115" s="20"/>
      <c r="TQW115" s="20"/>
      <c r="TQX115" s="20"/>
      <c r="TQY115" s="20"/>
      <c r="TQZ115" s="20"/>
      <c r="TRA115" s="20"/>
      <c r="TRB115" s="20"/>
      <c r="TRC115" s="20"/>
      <c r="TRD115" s="20"/>
      <c r="TRE115" s="20"/>
      <c r="TRF115" s="20"/>
      <c r="TRG115" s="20"/>
      <c r="TRH115" s="20"/>
      <c r="TRI115" s="20"/>
      <c r="TRJ115" s="20"/>
      <c r="TRK115" s="20"/>
      <c r="TRL115" s="20"/>
      <c r="TRM115" s="20"/>
      <c r="TRN115" s="20"/>
      <c r="TRO115" s="20"/>
      <c r="TRP115" s="20"/>
      <c r="TRQ115" s="20"/>
      <c r="TRR115" s="20"/>
      <c r="TRS115" s="20"/>
      <c r="TRT115" s="20"/>
      <c r="TRU115" s="20"/>
      <c r="TRV115" s="20"/>
      <c r="TRW115" s="20"/>
      <c r="TRX115" s="20"/>
      <c r="TRY115" s="20"/>
      <c r="TRZ115" s="20"/>
      <c r="TSA115" s="20"/>
      <c r="TSB115" s="20"/>
      <c r="TSC115" s="20"/>
      <c r="TSD115" s="20"/>
      <c r="TSE115" s="20"/>
      <c r="TSF115" s="20"/>
      <c r="TSG115" s="20"/>
      <c r="TSH115" s="20"/>
      <c r="TSI115" s="20"/>
      <c r="TSJ115" s="20"/>
      <c r="TSK115" s="20"/>
      <c r="TSL115" s="20"/>
      <c r="TSM115" s="20"/>
      <c r="TSN115" s="20"/>
      <c r="TSO115" s="20"/>
      <c r="TSP115" s="20"/>
      <c r="TSQ115" s="20"/>
      <c r="TSR115" s="20"/>
      <c r="TSS115" s="20"/>
      <c r="TST115" s="20"/>
      <c r="TSU115" s="20"/>
      <c r="TSV115" s="20"/>
      <c r="TSW115" s="20"/>
      <c r="TSX115" s="20"/>
      <c r="TSY115" s="20"/>
      <c r="TSZ115" s="20"/>
      <c r="TTA115" s="20"/>
      <c r="TTB115" s="20"/>
      <c r="TTC115" s="20"/>
      <c r="TTD115" s="20"/>
      <c r="TTE115" s="20"/>
      <c r="TTF115" s="20"/>
      <c r="TTG115" s="20"/>
      <c r="TTH115" s="20"/>
      <c r="TTI115" s="20"/>
      <c r="TTJ115" s="20"/>
      <c r="TTK115" s="20"/>
      <c r="TTL115" s="20"/>
      <c r="TTM115" s="20"/>
      <c r="TTN115" s="20"/>
      <c r="TTO115" s="20"/>
      <c r="TTP115" s="20"/>
      <c r="TTQ115" s="20"/>
      <c r="TTR115" s="20"/>
      <c r="TTS115" s="20"/>
      <c r="TTT115" s="20"/>
      <c r="TTU115" s="20"/>
      <c r="TTV115" s="20"/>
      <c r="TTW115" s="20"/>
      <c r="TTX115" s="20"/>
      <c r="TTY115" s="20"/>
      <c r="TTZ115" s="20"/>
      <c r="TUA115" s="20"/>
      <c r="TUB115" s="20"/>
      <c r="TUC115" s="20"/>
      <c r="TUD115" s="20"/>
      <c r="TUE115" s="20"/>
      <c r="TUF115" s="20"/>
      <c r="TUG115" s="20"/>
      <c r="TUH115" s="20"/>
      <c r="TUI115" s="20"/>
      <c r="TUJ115" s="20"/>
      <c r="TUK115" s="20"/>
      <c r="TUL115" s="20"/>
      <c r="TUM115" s="20"/>
      <c r="TUN115" s="20"/>
      <c r="TUO115" s="20"/>
      <c r="TUP115" s="20"/>
      <c r="TUQ115" s="20"/>
      <c r="TUR115" s="20"/>
      <c r="TUS115" s="20"/>
      <c r="TUT115" s="20"/>
      <c r="TUU115" s="20"/>
      <c r="TUV115" s="20"/>
      <c r="TUW115" s="20"/>
      <c r="TUX115" s="20"/>
      <c r="TUY115" s="20"/>
      <c r="TUZ115" s="20"/>
      <c r="TVA115" s="20"/>
      <c r="TVB115" s="20"/>
      <c r="TVC115" s="20"/>
      <c r="TVD115" s="20"/>
      <c r="TVE115" s="20"/>
      <c r="TVF115" s="20"/>
      <c r="TVG115" s="20"/>
      <c r="TVH115" s="20"/>
      <c r="TVI115" s="20"/>
      <c r="TVJ115" s="20"/>
      <c r="TVK115" s="20"/>
      <c r="TVL115" s="20"/>
      <c r="TVM115" s="20"/>
      <c r="TVN115" s="20"/>
      <c r="TVO115" s="20"/>
      <c r="TVP115" s="20"/>
      <c r="TVQ115" s="20"/>
      <c r="TVR115" s="20"/>
      <c r="TVS115" s="20"/>
      <c r="TVT115" s="20"/>
      <c r="TVU115" s="20"/>
      <c r="TVV115" s="20"/>
      <c r="TVW115" s="20"/>
      <c r="TVX115" s="20"/>
      <c r="TVY115" s="20"/>
      <c r="TVZ115" s="20"/>
      <c r="TWA115" s="20"/>
      <c r="TWB115" s="20"/>
      <c r="TWC115" s="20"/>
      <c r="TWD115" s="20"/>
      <c r="TWE115" s="20"/>
      <c r="TWF115" s="20"/>
      <c r="TWG115" s="20"/>
      <c r="TWH115" s="20"/>
      <c r="TWI115" s="20"/>
      <c r="TWJ115" s="20"/>
      <c r="TWK115" s="20"/>
      <c r="TWL115" s="20"/>
      <c r="TWM115" s="20"/>
      <c r="TWN115" s="20"/>
      <c r="TWO115" s="20"/>
      <c r="TWP115" s="20"/>
      <c r="TWQ115" s="20"/>
      <c r="TWR115" s="20"/>
      <c r="TWS115" s="20"/>
      <c r="TWT115" s="20"/>
      <c r="TWU115" s="20"/>
      <c r="TWV115" s="20"/>
      <c r="TWW115" s="20"/>
      <c r="TWX115" s="20"/>
      <c r="TWY115" s="20"/>
      <c r="TWZ115" s="20"/>
      <c r="TXA115" s="20"/>
      <c r="TXB115" s="20"/>
      <c r="TXC115" s="20"/>
      <c r="TXD115" s="20"/>
      <c r="TXE115" s="20"/>
      <c r="TXF115" s="20"/>
      <c r="TXG115" s="20"/>
      <c r="TXH115" s="20"/>
      <c r="TXI115" s="20"/>
      <c r="TXJ115" s="20"/>
      <c r="TXK115" s="20"/>
      <c r="TXL115" s="20"/>
      <c r="TXM115" s="20"/>
      <c r="TXN115" s="20"/>
      <c r="TXO115" s="20"/>
      <c r="TXP115" s="20"/>
      <c r="TXQ115" s="20"/>
      <c r="TXR115" s="20"/>
      <c r="TXS115" s="20"/>
      <c r="TXT115" s="20"/>
      <c r="TXU115" s="20"/>
      <c r="TXV115" s="20"/>
      <c r="TXW115" s="20"/>
      <c r="TXX115" s="20"/>
      <c r="TXY115" s="20"/>
      <c r="TXZ115" s="20"/>
      <c r="TYA115" s="20"/>
      <c r="TYB115" s="20"/>
      <c r="TYC115" s="20"/>
      <c r="TYD115" s="20"/>
      <c r="TYE115" s="20"/>
      <c r="TYF115" s="20"/>
      <c r="TYG115" s="20"/>
      <c r="TYH115" s="20"/>
      <c r="TYI115" s="20"/>
      <c r="TYJ115" s="20"/>
      <c r="TYK115" s="20"/>
      <c r="TYL115" s="20"/>
      <c r="TYM115" s="20"/>
      <c r="TYN115" s="20"/>
      <c r="TYO115" s="20"/>
      <c r="TYP115" s="20"/>
      <c r="TYQ115" s="20"/>
      <c r="TYR115" s="20"/>
      <c r="TYS115" s="20"/>
      <c r="TYT115" s="20"/>
      <c r="TYU115" s="20"/>
      <c r="TYV115" s="20"/>
      <c r="TYW115" s="20"/>
      <c r="TYX115" s="20"/>
      <c r="TYY115" s="20"/>
      <c r="TYZ115" s="20"/>
      <c r="TZA115" s="20"/>
      <c r="TZB115" s="20"/>
      <c r="TZC115" s="20"/>
      <c r="TZD115" s="20"/>
      <c r="TZE115" s="20"/>
      <c r="TZF115" s="20"/>
      <c r="TZG115" s="20"/>
      <c r="TZH115" s="20"/>
      <c r="TZI115" s="20"/>
      <c r="TZJ115" s="20"/>
      <c r="TZK115" s="20"/>
      <c r="TZL115" s="20"/>
      <c r="TZM115" s="20"/>
      <c r="TZN115" s="20"/>
      <c r="TZO115" s="20"/>
      <c r="TZP115" s="20"/>
      <c r="TZQ115" s="20"/>
      <c r="TZR115" s="20"/>
      <c r="TZS115" s="20"/>
      <c r="TZT115" s="20"/>
      <c r="TZU115" s="20"/>
      <c r="TZV115" s="20"/>
      <c r="TZW115" s="20"/>
      <c r="TZX115" s="20"/>
      <c r="TZY115" s="20"/>
      <c r="TZZ115" s="20"/>
      <c r="UAA115" s="20"/>
      <c r="UAB115" s="20"/>
      <c r="UAC115" s="20"/>
      <c r="UAD115" s="20"/>
      <c r="UAE115" s="20"/>
      <c r="UAF115" s="20"/>
      <c r="UAG115" s="20"/>
      <c r="UAH115" s="20"/>
      <c r="UAI115" s="20"/>
      <c r="UAJ115" s="20"/>
      <c r="UAK115" s="20"/>
      <c r="UAL115" s="20"/>
      <c r="UAM115" s="20"/>
      <c r="UAN115" s="20"/>
      <c r="UAO115" s="20"/>
      <c r="UAP115" s="20"/>
      <c r="UAQ115" s="20"/>
      <c r="UAR115" s="20"/>
      <c r="UAS115" s="20"/>
      <c r="UAT115" s="20"/>
      <c r="UAU115" s="20"/>
      <c r="UAV115" s="20"/>
      <c r="UAW115" s="20"/>
      <c r="UAX115" s="20"/>
      <c r="UAY115" s="20"/>
      <c r="UAZ115" s="20"/>
      <c r="UBA115" s="20"/>
      <c r="UBB115" s="20"/>
      <c r="UBC115" s="20"/>
      <c r="UBD115" s="20"/>
      <c r="UBE115" s="20"/>
      <c r="UBF115" s="20"/>
      <c r="UBG115" s="20"/>
      <c r="UBH115" s="20"/>
      <c r="UBI115" s="20"/>
      <c r="UBJ115" s="20"/>
      <c r="UBK115" s="20"/>
      <c r="UBL115" s="20"/>
      <c r="UBM115" s="20"/>
      <c r="UBN115" s="20"/>
      <c r="UBO115" s="20"/>
      <c r="UBP115" s="20"/>
      <c r="UBQ115" s="20"/>
      <c r="UBR115" s="20"/>
      <c r="UBS115" s="20"/>
      <c r="UBT115" s="20"/>
      <c r="UBU115" s="20"/>
      <c r="UBV115" s="20"/>
      <c r="UBW115" s="20"/>
      <c r="UBX115" s="20"/>
      <c r="UBY115" s="20"/>
      <c r="UBZ115" s="20"/>
      <c r="UCA115" s="20"/>
      <c r="UCB115" s="20"/>
      <c r="UCC115" s="20"/>
      <c r="UCD115" s="20"/>
      <c r="UCE115" s="20"/>
      <c r="UCF115" s="20"/>
      <c r="UCG115" s="20"/>
      <c r="UCH115" s="20"/>
      <c r="UCI115" s="20"/>
      <c r="UCJ115" s="20"/>
      <c r="UCK115" s="20"/>
      <c r="UCL115" s="20"/>
      <c r="UCM115" s="20"/>
      <c r="UCN115" s="20"/>
      <c r="UCO115" s="20"/>
      <c r="UCP115" s="20"/>
      <c r="UCQ115" s="20"/>
      <c r="UCR115" s="20"/>
      <c r="UCS115" s="20"/>
      <c r="UCT115" s="20"/>
      <c r="UCU115" s="20"/>
      <c r="UCV115" s="20"/>
      <c r="UCW115" s="20"/>
      <c r="UCX115" s="20"/>
      <c r="UCY115" s="20"/>
      <c r="UCZ115" s="20"/>
      <c r="UDA115" s="20"/>
      <c r="UDB115" s="20"/>
      <c r="UDC115" s="20"/>
      <c r="UDD115" s="20"/>
      <c r="UDE115" s="20"/>
      <c r="UDF115" s="20"/>
      <c r="UDG115" s="20"/>
      <c r="UDH115" s="20"/>
      <c r="UDI115" s="20"/>
      <c r="UDJ115" s="20"/>
      <c r="UDK115" s="20"/>
      <c r="UDL115" s="20"/>
      <c r="UDM115" s="20"/>
      <c r="UDN115" s="20"/>
      <c r="UDO115" s="20"/>
      <c r="UDP115" s="20"/>
      <c r="UDQ115" s="20"/>
      <c r="UDR115" s="20"/>
      <c r="UDS115" s="20"/>
      <c r="UDT115" s="20"/>
      <c r="UDU115" s="20"/>
      <c r="UDV115" s="20"/>
      <c r="UDW115" s="20"/>
      <c r="UDX115" s="20"/>
      <c r="UDY115" s="20"/>
      <c r="UDZ115" s="20"/>
      <c r="UEA115" s="20"/>
      <c r="UEB115" s="20"/>
      <c r="UEC115" s="20"/>
      <c r="UED115" s="20"/>
      <c r="UEE115" s="20"/>
      <c r="UEF115" s="20"/>
      <c r="UEG115" s="20"/>
      <c r="UEH115" s="20"/>
      <c r="UEI115" s="20"/>
      <c r="UEJ115" s="20"/>
      <c r="UEK115" s="20"/>
      <c r="UEL115" s="20"/>
      <c r="UEM115" s="20"/>
      <c r="UEN115" s="20"/>
      <c r="UEO115" s="20"/>
      <c r="UEP115" s="20"/>
      <c r="UEQ115" s="20"/>
      <c r="UER115" s="20"/>
      <c r="UES115" s="20"/>
      <c r="UET115" s="20"/>
      <c r="UEU115" s="20"/>
      <c r="UEV115" s="20"/>
      <c r="UEW115" s="20"/>
      <c r="UEX115" s="20"/>
      <c r="UEY115" s="20"/>
      <c r="UEZ115" s="20"/>
      <c r="UFA115" s="20"/>
      <c r="UFB115" s="20"/>
      <c r="UFC115" s="20"/>
      <c r="UFD115" s="20"/>
      <c r="UFE115" s="20"/>
      <c r="UFF115" s="20"/>
      <c r="UFG115" s="20"/>
      <c r="UFH115" s="20"/>
      <c r="UFI115" s="20"/>
      <c r="UFJ115" s="20"/>
      <c r="UFK115" s="20"/>
      <c r="UFL115" s="20"/>
      <c r="UFM115" s="20"/>
      <c r="UFN115" s="20"/>
      <c r="UFO115" s="20"/>
      <c r="UFP115" s="20"/>
      <c r="UFQ115" s="20"/>
      <c r="UFR115" s="20"/>
      <c r="UFS115" s="20"/>
      <c r="UFT115" s="20"/>
      <c r="UFU115" s="20"/>
      <c r="UFV115" s="20"/>
      <c r="UFW115" s="20"/>
      <c r="UFX115" s="20"/>
      <c r="UFY115" s="20"/>
      <c r="UFZ115" s="20"/>
      <c r="UGA115" s="20"/>
      <c r="UGB115" s="20"/>
      <c r="UGC115" s="20"/>
      <c r="UGD115" s="20"/>
      <c r="UGE115" s="20"/>
      <c r="UGF115" s="20"/>
      <c r="UGG115" s="20"/>
      <c r="UGH115" s="20"/>
      <c r="UGI115" s="20"/>
      <c r="UGJ115" s="20"/>
      <c r="UGK115" s="20"/>
      <c r="UGL115" s="20"/>
      <c r="UGM115" s="20"/>
      <c r="UGN115" s="20"/>
      <c r="UGO115" s="20"/>
      <c r="UGP115" s="20"/>
      <c r="UGQ115" s="20"/>
      <c r="UGR115" s="20"/>
      <c r="UGS115" s="20"/>
      <c r="UGT115" s="20"/>
      <c r="UGU115" s="20"/>
      <c r="UGV115" s="20"/>
      <c r="UGW115" s="20"/>
      <c r="UGX115" s="20"/>
      <c r="UGY115" s="20"/>
      <c r="UGZ115" s="20"/>
      <c r="UHA115" s="20"/>
      <c r="UHB115" s="20"/>
      <c r="UHC115" s="20"/>
      <c r="UHD115" s="20"/>
      <c r="UHE115" s="20"/>
      <c r="UHF115" s="20"/>
      <c r="UHG115" s="20"/>
      <c r="UHH115" s="20"/>
      <c r="UHI115" s="20"/>
      <c r="UHJ115" s="20"/>
      <c r="UHK115" s="20"/>
      <c r="UHL115" s="20"/>
      <c r="UHM115" s="20"/>
      <c r="UHN115" s="20"/>
      <c r="UHO115" s="20"/>
      <c r="UHP115" s="20"/>
      <c r="UHQ115" s="20"/>
      <c r="UHR115" s="20"/>
      <c r="UHS115" s="20"/>
      <c r="UHT115" s="20"/>
      <c r="UHU115" s="20"/>
      <c r="UHV115" s="20"/>
      <c r="UHW115" s="20"/>
      <c r="UHX115" s="20"/>
      <c r="UHY115" s="20"/>
      <c r="UHZ115" s="20"/>
      <c r="UIA115" s="20"/>
      <c r="UIB115" s="20"/>
      <c r="UIC115" s="20"/>
      <c r="UID115" s="20"/>
      <c r="UIE115" s="20"/>
      <c r="UIF115" s="20"/>
      <c r="UIG115" s="20"/>
      <c r="UIH115" s="20"/>
      <c r="UII115" s="20"/>
      <c r="UIJ115" s="20"/>
      <c r="UIK115" s="20"/>
      <c r="UIL115" s="20"/>
      <c r="UIM115" s="20"/>
      <c r="UIN115" s="20"/>
      <c r="UIO115" s="20"/>
      <c r="UIP115" s="20"/>
      <c r="UIQ115" s="20"/>
      <c r="UIR115" s="20"/>
      <c r="UIS115" s="20"/>
      <c r="UIT115" s="20"/>
      <c r="UIU115" s="20"/>
      <c r="UIV115" s="20"/>
      <c r="UIW115" s="20"/>
      <c r="UIX115" s="20"/>
      <c r="UIY115" s="20"/>
      <c r="UIZ115" s="20"/>
      <c r="UJA115" s="20"/>
      <c r="UJB115" s="20"/>
      <c r="UJC115" s="20"/>
      <c r="UJD115" s="20"/>
      <c r="UJE115" s="20"/>
      <c r="UJF115" s="20"/>
      <c r="UJG115" s="20"/>
      <c r="UJH115" s="20"/>
      <c r="UJI115" s="20"/>
      <c r="UJJ115" s="20"/>
      <c r="UJK115" s="20"/>
      <c r="UJL115" s="20"/>
      <c r="UJM115" s="20"/>
      <c r="UJN115" s="20"/>
      <c r="UJO115" s="20"/>
      <c r="UJP115" s="20"/>
      <c r="UJQ115" s="20"/>
      <c r="UJR115" s="20"/>
      <c r="UJS115" s="20"/>
      <c r="UJT115" s="20"/>
      <c r="UJU115" s="20"/>
      <c r="UJV115" s="20"/>
      <c r="UJW115" s="20"/>
      <c r="UJX115" s="20"/>
      <c r="UJY115" s="20"/>
      <c r="UJZ115" s="20"/>
      <c r="UKA115" s="20"/>
      <c r="UKB115" s="20"/>
      <c r="UKC115" s="20"/>
      <c r="UKD115" s="20"/>
      <c r="UKE115" s="20"/>
      <c r="UKF115" s="20"/>
      <c r="UKG115" s="20"/>
      <c r="UKH115" s="20"/>
      <c r="UKI115" s="20"/>
      <c r="UKJ115" s="20"/>
      <c r="UKK115" s="20"/>
      <c r="UKL115" s="20"/>
      <c r="UKM115" s="20"/>
      <c r="UKN115" s="20"/>
      <c r="UKO115" s="20"/>
      <c r="UKP115" s="20"/>
      <c r="UKQ115" s="20"/>
      <c r="UKR115" s="20"/>
      <c r="UKS115" s="20"/>
      <c r="UKT115" s="20"/>
      <c r="UKU115" s="20"/>
      <c r="UKV115" s="20"/>
      <c r="UKW115" s="20"/>
      <c r="UKX115" s="20"/>
      <c r="UKY115" s="20"/>
      <c r="UKZ115" s="20"/>
      <c r="ULA115" s="20"/>
      <c r="ULB115" s="20"/>
      <c r="ULC115" s="20"/>
      <c r="ULD115" s="20"/>
      <c r="ULE115" s="20"/>
      <c r="ULF115" s="20"/>
      <c r="ULG115" s="20"/>
      <c r="ULH115" s="20"/>
      <c r="ULI115" s="20"/>
      <c r="ULJ115" s="20"/>
      <c r="ULK115" s="20"/>
      <c r="ULL115" s="20"/>
      <c r="ULM115" s="20"/>
      <c r="ULN115" s="20"/>
      <c r="ULO115" s="20"/>
      <c r="ULP115" s="20"/>
      <c r="ULQ115" s="20"/>
      <c r="ULR115" s="20"/>
      <c r="ULS115" s="20"/>
      <c r="ULT115" s="20"/>
      <c r="ULU115" s="20"/>
      <c r="ULV115" s="20"/>
      <c r="ULW115" s="20"/>
      <c r="ULX115" s="20"/>
      <c r="ULY115" s="20"/>
      <c r="ULZ115" s="20"/>
      <c r="UMA115" s="20"/>
      <c r="UMB115" s="20"/>
      <c r="UMC115" s="20"/>
      <c r="UMD115" s="20"/>
      <c r="UME115" s="20"/>
      <c r="UMF115" s="20"/>
      <c r="UMG115" s="20"/>
      <c r="UMH115" s="20"/>
      <c r="UMI115" s="20"/>
      <c r="UMJ115" s="20"/>
      <c r="UMK115" s="20"/>
      <c r="UML115" s="20"/>
      <c r="UMM115" s="20"/>
      <c r="UMN115" s="20"/>
      <c r="UMO115" s="20"/>
      <c r="UMP115" s="20"/>
      <c r="UMQ115" s="20"/>
      <c r="UMR115" s="20"/>
      <c r="UMS115" s="20"/>
      <c r="UMT115" s="20"/>
      <c r="UMU115" s="20"/>
      <c r="UMV115" s="20"/>
      <c r="UMW115" s="20"/>
      <c r="UMX115" s="20"/>
      <c r="UMY115" s="20"/>
      <c r="UMZ115" s="20"/>
      <c r="UNA115" s="20"/>
      <c r="UNB115" s="20"/>
      <c r="UNC115" s="20"/>
      <c r="UND115" s="20"/>
      <c r="UNE115" s="20"/>
      <c r="UNF115" s="20"/>
      <c r="UNG115" s="20"/>
      <c r="UNH115" s="20"/>
      <c r="UNI115" s="20"/>
      <c r="UNJ115" s="20"/>
      <c r="UNK115" s="20"/>
      <c r="UNL115" s="20"/>
      <c r="UNM115" s="20"/>
      <c r="UNN115" s="20"/>
      <c r="UNO115" s="20"/>
      <c r="UNP115" s="20"/>
      <c r="UNQ115" s="20"/>
      <c r="UNR115" s="20"/>
      <c r="UNS115" s="20"/>
      <c r="UNT115" s="20"/>
      <c r="UNU115" s="20"/>
      <c r="UNV115" s="20"/>
      <c r="UNW115" s="20"/>
      <c r="UNX115" s="20"/>
      <c r="UNY115" s="20"/>
      <c r="UNZ115" s="20"/>
      <c r="UOA115" s="20"/>
      <c r="UOB115" s="20"/>
      <c r="UOC115" s="20"/>
      <c r="UOD115" s="20"/>
      <c r="UOE115" s="20"/>
      <c r="UOF115" s="20"/>
      <c r="UOG115" s="20"/>
      <c r="UOH115" s="20"/>
      <c r="UOI115" s="20"/>
      <c r="UOJ115" s="20"/>
      <c r="UOK115" s="20"/>
      <c r="UOL115" s="20"/>
      <c r="UOM115" s="20"/>
      <c r="UON115" s="20"/>
      <c r="UOO115" s="20"/>
      <c r="UOP115" s="20"/>
      <c r="UOQ115" s="20"/>
      <c r="UOR115" s="20"/>
      <c r="UOS115" s="20"/>
      <c r="UOT115" s="20"/>
      <c r="UOU115" s="20"/>
      <c r="UOV115" s="20"/>
      <c r="UOW115" s="20"/>
      <c r="UOX115" s="20"/>
      <c r="UOY115" s="20"/>
      <c r="UOZ115" s="20"/>
      <c r="UPA115" s="20"/>
      <c r="UPB115" s="20"/>
      <c r="UPC115" s="20"/>
      <c r="UPD115" s="20"/>
      <c r="UPE115" s="20"/>
      <c r="UPF115" s="20"/>
      <c r="UPG115" s="20"/>
      <c r="UPH115" s="20"/>
      <c r="UPI115" s="20"/>
      <c r="UPJ115" s="20"/>
      <c r="UPK115" s="20"/>
      <c r="UPL115" s="20"/>
      <c r="UPM115" s="20"/>
      <c r="UPN115" s="20"/>
      <c r="UPO115" s="20"/>
      <c r="UPP115" s="20"/>
      <c r="UPQ115" s="20"/>
      <c r="UPR115" s="20"/>
      <c r="UPS115" s="20"/>
      <c r="UPT115" s="20"/>
      <c r="UPU115" s="20"/>
      <c r="UPV115" s="20"/>
      <c r="UPW115" s="20"/>
      <c r="UPX115" s="20"/>
      <c r="UPY115" s="20"/>
      <c r="UPZ115" s="20"/>
      <c r="UQA115" s="20"/>
      <c r="UQB115" s="20"/>
      <c r="UQC115" s="20"/>
      <c r="UQD115" s="20"/>
      <c r="UQE115" s="20"/>
      <c r="UQF115" s="20"/>
      <c r="UQG115" s="20"/>
      <c r="UQH115" s="20"/>
      <c r="UQI115" s="20"/>
      <c r="UQJ115" s="20"/>
      <c r="UQK115" s="20"/>
      <c r="UQL115" s="20"/>
      <c r="UQM115" s="20"/>
      <c r="UQN115" s="20"/>
      <c r="UQO115" s="20"/>
      <c r="UQP115" s="20"/>
      <c r="UQQ115" s="20"/>
      <c r="UQR115" s="20"/>
      <c r="UQS115" s="20"/>
      <c r="UQT115" s="20"/>
      <c r="UQU115" s="20"/>
      <c r="UQV115" s="20"/>
      <c r="UQW115" s="20"/>
      <c r="UQX115" s="20"/>
      <c r="UQY115" s="20"/>
      <c r="UQZ115" s="20"/>
      <c r="URA115" s="20"/>
      <c r="URB115" s="20"/>
      <c r="URC115" s="20"/>
      <c r="URD115" s="20"/>
      <c r="URE115" s="20"/>
      <c r="URF115" s="20"/>
      <c r="URG115" s="20"/>
      <c r="URH115" s="20"/>
      <c r="URI115" s="20"/>
      <c r="URJ115" s="20"/>
      <c r="URK115" s="20"/>
      <c r="URL115" s="20"/>
      <c r="URM115" s="20"/>
      <c r="URN115" s="20"/>
      <c r="URO115" s="20"/>
      <c r="URP115" s="20"/>
      <c r="URQ115" s="20"/>
      <c r="URR115" s="20"/>
      <c r="URS115" s="20"/>
      <c r="URT115" s="20"/>
      <c r="URU115" s="20"/>
      <c r="URV115" s="20"/>
      <c r="URW115" s="20"/>
      <c r="URX115" s="20"/>
      <c r="URY115" s="20"/>
      <c r="URZ115" s="20"/>
      <c r="USA115" s="20"/>
      <c r="USB115" s="20"/>
      <c r="USC115" s="20"/>
      <c r="USD115" s="20"/>
      <c r="USE115" s="20"/>
      <c r="USF115" s="20"/>
      <c r="USG115" s="20"/>
      <c r="USH115" s="20"/>
      <c r="USI115" s="20"/>
      <c r="USJ115" s="20"/>
      <c r="USK115" s="20"/>
      <c r="USL115" s="20"/>
      <c r="USM115" s="20"/>
      <c r="USN115" s="20"/>
      <c r="USO115" s="20"/>
      <c r="USP115" s="20"/>
      <c r="USQ115" s="20"/>
      <c r="USR115" s="20"/>
      <c r="USS115" s="20"/>
      <c r="UST115" s="20"/>
      <c r="USU115" s="20"/>
      <c r="USV115" s="20"/>
      <c r="USW115" s="20"/>
      <c r="USX115" s="20"/>
      <c r="USY115" s="20"/>
      <c r="USZ115" s="20"/>
      <c r="UTA115" s="20"/>
      <c r="UTB115" s="20"/>
      <c r="UTC115" s="20"/>
      <c r="UTD115" s="20"/>
      <c r="UTE115" s="20"/>
      <c r="UTF115" s="20"/>
      <c r="UTG115" s="20"/>
      <c r="UTH115" s="20"/>
      <c r="UTI115" s="20"/>
      <c r="UTJ115" s="20"/>
      <c r="UTK115" s="20"/>
      <c r="UTL115" s="20"/>
      <c r="UTM115" s="20"/>
      <c r="UTN115" s="20"/>
      <c r="UTO115" s="20"/>
      <c r="UTP115" s="20"/>
      <c r="UTQ115" s="20"/>
      <c r="UTR115" s="20"/>
      <c r="UTS115" s="20"/>
      <c r="UTT115" s="20"/>
      <c r="UTU115" s="20"/>
      <c r="UTV115" s="20"/>
      <c r="UTW115" s="20"/>
      <c r="UTX115" s="20"/>
      <c r="UTY115" s="20"/>
      <c r="UTZ115" s="20"/>
      <c r="UUA115" s="20"/>
      <c r="UUB115" s="20"/>
      <c r="UUC115" s="20"/>
      <c r="UUD115" s="20"/>
      <c r="UUE115" s="20"/>
      <c r="UUF115" s="20"/>
      <c r="UUG115" s="20"/>
      <c r="UUH115" s="20"/>
      <c r="UUI115" s="20"/>
      <c r="UUJ115" s="20"/>
      <c r="UUK115" s="20"/>
      <c r="UUL115" s="20"/>
      <c r="UUM115" s="20"/>
      <c r="UUN115" s="20"/>
      <c r="UUO115" s="20"/>
      <c r="UUP115" s="20"/>
      <c r="UUQ115" s="20"/>
      <c r="UUR115" s="20"/>
      <c r="UUS115" s="20"/>
      <c r="UUT115" s="20"/>
      <c r="UUU115" s="20"/>
      <c r="UUV115" s="20"/>
      <c r="UUW115" s="20"/>
      <c r="UUX115" s="20"/>
      <c r="UUY115" s="20"/>
      <c r="UUZ115" s="20"/>
      <c r="UVA115" s="20"/>
      <c r="UVB115" s="20"/>
      <c r="UVC115" s="20"/>
      <c r="UVD115" s="20"/>
      <c r="UVE115" s="20"/>
      <c r="UVF115" s="20"/>
      <c r="UVG115" s="20"/>
      <c r="UVH115" s="20"/>
      <c r="UVI115" s="20"/>
      <c r="UVJ115" s="20"/>
      <c r="UVK115" s="20"/>
      <c r="UVL115" s="20"/>
      <c r="UVM115" s="20"/>
      <c r="UVN115" s="20"/>
      <c r="UVO115" s="20"/>
      <c r="UVP115" s="20"/>
      <c r="UVQ115" s="20"/>
      <c r="UVR115" s="20"/>
      <c r="UVS115" s="20"/>
      <c r="UVT115" s="20"/>
      <c r="UVU115" s="20"/>
      <c r="UVV115" s="20"/>
      <c r="UVW115" s="20"/>
      <c r="UVX115" s="20"/>
      <c r="UVY115" s="20"/>
      <c r="UVZ115" s="20"/>
      <c r="UWA115" s="20"/>
      <c r="UWB115" s="20"/>
      <c r="UWC115" s="20"/>
      <c r="UWD115" s="20"/>
      <c r="UWE115" s="20"/>
      <c r="UWF115" s="20"/>
      <c r="UWG115" s="20"/>
      <c r="UWH115" s="20"/>
      <c r="UWI115" s="20"/>
      <c r="UWJ115" s="20"/>
      <c r="UWK115" s="20"/>
      <c r="UWL115" s="20"/>
      <c r="UWM115" s="20"/>
      <c r="UWN115" s="20"/>
      <c r="UWO115" s="20"/>
      <c r="UWP115" s="20"/>
      <c r="UWQ115" s="20"/>
      <c r="UWR115" s="20"/>
      <c r="UWS115" s="20"/>
      <c r="UWT115" s="20"/>
      <c r="UWU115" s="20"/>
      <c r="UWV115" s="20"/>
      <c r="UWW115" s="20"/>
      <c r="UWX115" s="20"/>
      <c r="UWY115" s="20"/>
      <c r="UWZ115" s="20"/>
      <c r="UXA115" s="20"/>
      <c r="UXB115" s="20"/>
      <c r="UXC115" s="20"/>
      <c r="UXD115" s="20"/>
      <c r="UXE115" s="20"/>
      <c r="UXF115" s="20"/>
      <c r="UXG115" s="20"/>
      <c r="UXH115" s="20"/>
      <c r="UXI115" s="20"/>
      <c r="UXJ115" s="20"/>
      <c r="UXK115" s="20"/>
      <c r="UXL115" s="20"/>
      <c r="UXM115" s="20"/>
      <c r="UXN115" s="20"/>
      <c r="UXO115" s="20"/>
      <c r="UXP115" s="20"/>
      <c r="UXQ115" s="20"/>
      <c r="UXR115" s="20"/>
      <c r="UXS115" s="20"/>
      <c r="UXT115" s="20"/>
      <c r="UXU115" s="20"/>
      <c r="UXV115" s="20"/>
      <c r="UXW115" s="20"/>
      <c r="UXX115" s="20"/>
      <c r="UXY115" s="20"/>
      <c r="UXZ115" s="20"/>
      <c r="UYA115" s="20"/>
      <c r="UYB115" s="20"/>
      <c r="UYC115" s="20"/>
      <c r="UYD115" s="20"/>
      <c r="UYE115" s="20"/>
      <c r="UYF115" s="20"/>
      <c r="UYG115" s="20"/>
      <c r="UYH115" s="20"/>
      <c r="UYI115" s="20"/>
      <c r="UYJ115" s="20"/>
      <c r="UYK115" s="20"/>
      <c r="UYL115" s="20"/>
      <c r="UYM115" s="20"/>
      <c r="UYN115" s="20"/>
      <c r="UYO115" s="20"/>
      <c r="UYP115" s="20"/>
      <c r="UYQ115" s="20"/>
      <c r="UYR115" s="20"/>
      <c r="UYS115" s="20"/>
      <c r="UYT115" s="20"/>
      <c r="UYU115" s="20"/>
      <c r="UYV115" s="20"/>
      <c r="UYW115" s="20"/>
      <c r="UYX115" s="20"/>
      <c r="UYY115" s="20"/>
      <c r="UYZ115" s="20"/>
      <c r="UZA115" s="20"/>
      <c r="UZB115" s="20"/>
      <c r="UZC115" s="20"/>
      <c r="UZD115" s="20"/>
      <c r="UZE115" s="20"/>
      <c r="UZF115" s="20"/>
      <c r="UZG115" s="20"/>
      <c r="UZH115" s="20"/>
      <c r="UZI115" s="20"/>
      <c r="UZJ115" s="20"/>
      <c r="UZK115" s="20"/>
      <c r="UZL115" s="20"/>
      <c r="UZM115" s="20"/>
      <c r="UZN115" s="20"/>
      <c r="UZO115" s="20"/>
      <c r="UZP115" s="20"/>
      <c r="UZQ115" s="20"/>
      <c r="UZR115" s="20"/>
      <c r="UZS115" s="20"/>
      <c r="UZT115" s="20"/>
      <c r="UZU115" s="20"/>
      <c r="UZV115" s="20"/>
      <c r="UZW115" s="20"/>
      <c r="UZX115" s="20"/>
      <c r="UZY115" s="20"/>
      <c r="UZZ115" s="20"/>
      <c r="VAA115" s="20"/>
      <c r="VAB115" s="20"/>
      <c r="VAC115" s="20"/>
      <c r="VAD115" s="20"/>
      <c r="VAE115" s="20"/>
      <c r="VAF115" s="20"/>
      <c r="VAG115" s="20"/>
      <c r="VAH115" s="20"/>
      <c r="VAI115" s="20"/>
      <c r="VAJ115" s="20"/>
      <c r="VAK115" s="20"/>
      <c r="VAL115" s="20"/>
      <c r="VAM115" s="20"/>
      <c r="VAN115" s="20"/>
      <c r="VAO115" s="20"/>
      <c r="VAP115" s="20"/>
      <c r="VAQ115" s="20"/>
      <c r="VAR115" s="20"/>
      <c r="VAS115" s="20"/>
      <c r="VAT115" s="20"/>
      <c r="VAU115" s="20"/>
      <c r="VAV115" s="20"/>
      <c r="VAW115" s="20"/>
      <c r="VAX115" s="20"/>
      <c r="VAY115" s="20"/>
      <c r="VAZ115" s="20"/>
      <c r="VBA115" s="20"/>
      <c r="VBB115" s="20"/>
      <c r="VBC115" s="20"/>
      <c r="VBD115" s="20"/>
      <c r="VBE115" s="20"/>
      <c r="VBF115" s="20"/>
      <c r="VBG115" s="20"/>
      <c r="VBH115" s="20"/>
      <c r="VBI115" s="20"/>
      <c r="VBJ115" s="20"/>
      <c r="VBK115" s="20"/>
      <c r="VBL115" s="20"/>
      <c r="VBM115" s="20"/>
      <c r="VBN115" s="20"/>
      <c r="VBO115" s="20"/>
      <c r="VBP115" s="20"/>
      <c r="VBQ115" s="20"/>
      <c r="VBR115" s="20"/>
      <c r="VBS115" s="20"/>
      <c r="VBT115" s="20"/>
      <c r="VBU115" s="20"/>
      <c r="VBV115" s="20"/>
      <c r="VBW115" s="20"/>
      <c r="VBX115" s="20"/>
      <c r="VBY115" s="20"/>
      <c r="VBZ115" s="20"/>
      <c r="VCA115" s="20"/>
      <c r="VCB115" s="20"/>
      <c r="VCC115" s="20"/>
      <c r="VCD115" s="20"/>
      <c r="VCE115" s="20"/>
      <c r="VCF115" s="20"/>
      <c r="VCG115" s="20"/>
      <c r="VCH115" s="20"/>
      <c r="VCI115" s="20"/>
      <c r="VCJ115" s="20"/>
      <c r="VCK115" s="20"/>
      <c r="VCL115" s="20"/>
      <c r="VCM115" s="20"/>
      <c r="VCN115" s="20"/>
      <c r="VCO115" s="20"/>
      <c r="VCP115" s="20"/>
      <c r="VCQ115" s="20"/>
      <c r="VCR115" s="20"/>
      <c r="VCS115" s="20"/>
      <c r="VCT115" s="20"/>
      <c r="VCU115" s="20"/>
      <c r="VCV115" s="20"/>
      <c r="VCW115" s="20"/>
      <c r="VCX115" s="20"/>
      <c r="VCY115" s="20"/>
      <c r="VCZ115" s="20"/>
      <c r="VDA115" s="20"/>
      <c r="VDB115" s="20"/>
      <c r="VDC115" s="20"/>
      <c r="VDD115" s="20"/>
      <c r="VDE115" s="20"/>
      <c r="VDF115" s="20"/>
      <c r="VDG115" s="20"/>
      <c r="VDH115" s="20"/>
      <c r="VDI115" s="20"/>
      <c r="VDJ115" s="20"/>
      <c r="VDK115" s="20"/>
      <c r="VDL115" s="20"/>
      <c r="VDM115" s="20"/>
      <c r="VDN115" s="20"/>
      <c r="VDO115" s="20"/>
      <c r="VDP115" s="20"/>
      <c r="VDQ115" s="20"/>
      <c r="VDR115" s="20"/>
      <c r="VDS115" s="20"/>
      <c r="VDT115" s="20"/>
      <c r="VDU115" s="20"/>
      <c r="VDV115" s="20"/>
      <c r="VDW115" s="20"/>
      <c r="VDX115" s="20"/>
      <c r="VDY115" s="20"/>
      <c r="VDZ115" s="20"/>
      <c r="VEA115" s="20"/>
      <c r="VEB115" s="20"/>
      <c r="VEC115" s="20"/>
      <c r="VED115" s="20"/>
      <c r="VEE115" s="20"/>
      <c r="VEF115" s="20"/>
      <c r="VEG115" s="20"/>
      <c r="VEH115" s="20"/>
      <c r="VEI115" s="20"/>
      <c r="VEJ115" s="20"/>
      <c r="VEK115" s="20"/>
      <c r="VEL115" s="20"/>
      <c r="VEM115" s="20"/>
      <c r="VEN115" s="20"/>
      <c r="VEO115" s="20"/>
      <c r="VEP115" s="20"/>
      <c r="VEQ115" s="20"/>
      <c r="VER115" s="20"/>
      <c r="VES115" s="20"/>
      <c r="VET115" s="20"/>
      <c r="VEU115" s="20"/>
      <c r="VEV115" s="20"/>
      <c r="VEW115" s="20"/>
      <c r="VEX115" s="20"/>
      <c r="VEY115" s="20"/>
      <c r="VEZ115" s="20"/>
      <c r="VFA115" s="20"/>
      <c r="VFB115" s="20"/>
      <c r="VFC115" s="20"/>
      <c r="VFD115" s="20"/>
      <c r="VFE115" s="20"/>
      <c r="VFF115" s="20"/>
      <c r="VFG115" s="20"/>
      <c r="VFH115" s="20"/>
      <c r="VFI115" s="20"/>
      <c r="VFJ115" s="20"/>
      <c r="VFK115" s="20"/>
      <c r="VFL115" s="20"/>
      <c r="VFM115" s="20"/>
      <c r="VFN115" s="20"/>
      <c r="VFO115" s="20"/>
      <c r="VFP115" s="20"/>
      <c r="VFQ115" s="20"/>
      <c r="VFR115" s="20"/>
      <c r="VFS115" s="20"/>
      <c r="VFT115" s="20"/>
      <c r="VFU115" s="20"/>
      <c r="VFV115" s="20"/>
      <c r="VFW115" s="20"/>
      <c r="VFX115" s="20"/>
      <c r="VFY115" s="20"/>
      <c r="VFZ115" s="20"/>
      <c r="VGA115" s="20"/>
      <c r="VGB115" s="20"/>
      <c r="VGC115" s="20"/>
      <c r="VGD115" s="20"/>
      <c r="VGE115" s="20"/>
      <c r="VGF115" s="20"/>
      <c r="VGG115" s="20"/>
      <c r="VGH115" s="20"/>
      <c r="VGI115" s="20"/>
      <c r="VGJ115" s="20"/>
      <c r="VGK115" s="20"/>
      <c r="VGL115" s="20"/>
      <c r="VGM115" s="20"/>
      <c r="VGN115" s="20"/>
      <c r="VGO115" s="20"/>
      <c r="VGP115" s="20"/>
      <c r="VGQ115" s="20"/>
      <c r="VGR115" s="20"/>
      <c r="VGS115" s="20"/>
      <c r="VGT115" s="20"/>
      <c r="VGU115" s="20"/>
      <c r="VGV115" s="20"/>
      <c r="VGW115" s="20"/>
      <c r="VGX115" s="20"/>
      <c r="VGY115" s="20"/>
      <c r="VGZ115" s="20"/>
      <c r="VHA115" s="20"/>
      <c r="VHB115" s="20"/>
      <c r="VHC115" s="20"/>
      <c r="VHD115" s="20"/>
      <c r="VHE115" s="20"/>
      <c r="VHF115" s="20"/>
      <c r="VHG115" s="20"/>
      <c r="VHH115" s="20"/>
      <c r="VHI115" s="20"/>
      <c r="VHJ115" s="20"/>
      <c r="VHK115" s="20"/>
      <c r="VHL115" s="20"/>
      <c r="VHM115" s="20"/>
      <c r="VHN115" s="20"/>
      <c r="VHO115" s="20"/>
      <c r="VHP115" s="20"/>
      <c r="VHQ115" s="20"/>
      <c r="VHR115" s="20"/>
      <c r="VHS115" s="20"/>
      <c r="VHT115" s="20"/>
      <c r="VHU115" s="20"/>
      <c r="VHV115" s="20"/>
      <c r="VHW115" s="20"/>
      <c r="VHX115" s="20"/>
      <c r="VHY115" s="20"/>
      <c r="VHZ115" s="20"/>
      <c r="VIA115" s="20"/>
      <c r="VIB115" s="20"/>
      <c r="VIC115" s="20"/>
      <c r="VID115" s="20"/>
      <c r="VIE115" s="20"/>
      <c r="VIF115" s="20"/>
      <c r="VIG115" s="20"/>
      <c r="VIH115" s="20"/>
      <c r="VII115" s="20"/>
      <c r="VIJ115" s="20"/>
      <c r="VIK115" s="20"/>
      <c r="VIL115" s="20"/>
      <c r="VIM115" s="20"/>
      <c r="VIN115" s="20"/>
      <c r="VIO115" s="20"/>
      <c r="VIP115" s="20"/>
      <c r="VIQ115" s="20"/>
      <c r="VIR115" s="20"/>
      <c r="VIS115" s="20"/>
      <c r="VIT115" s="20"/>
      <c r="VIU115" s="20"/>
      <c r="VIV115" s="20"/>
      <c r="VIW115" s="20"/>
      <c r="VIX115" s="20"/>
      <c r="VIY115" s="20"/>
      <c r="VIZ115" s="20"/>
      <c r="VJA115" s="20"/>
      <c r="VJB115" s="20"/>
      <c r="VJC115" s="20"/>
      <c r="VJD115" s="20"/>
      <c r="VJE115" s="20"/>
      <c r="VJF115" s="20"/>
      <c r="VJG115" s="20"/>
      <c r="VJH115" s="20"/>
      <c r="VJI115" s="20"/>
      <c r="VJJ115" s="20"/>
      <c r="VJK115" s="20"/>
      <c r="VJL115" s="20"/>
      <c r="VJM115" s="20"/>
      <c r="VJN115" s="20"/>
      <c r="VJO115" s="20"/>
      <c r="VJP115" s="20"/>
      <c r="VJQ115" s="20"/>
      <c r="VJR115" s="20"/>
      <c r="VJS115" s="20"/>
      <c r="VJT115" s="20"/>
      <c r="VJU115" s="20"/>
      <c r="VJV115" s="20"/>
      <c r="VJW115" s="20"/>
      <c r="VJX115" s="20"/>
      <c r="VJY115" s="20"/>
      <c r="VJZ115" s="20"/>
      <c r="VKA115" s="20"/>
      <c r="VKB115" s="20"/>
      <c r="VKC115" s="20"/>
      <c r="VKD115" s="20"/>
      <c r="VKE115" s="20"/>
      <c r="VKF115" s="20"/>
      <c r="VKG115" s="20"/>
      <c r="VKH115" s="20"/>
      <c r="VKI115" s="20"/>
      <c r="VKJ115" s="20"/>
      <c r="VKK115" s="20"/>
      <c r="VKL115" s="20"/>
      <c r="VKM115" s="20"/>
      <c r="VKN115" s="20"/>
      <c r="VKO115" s="20"/>
      <c r="VKP115" s="20"/>
      <c r="VKQ115" s="20"/>
      <c r="VKR115" s="20"/>
      <c r="VKS115" s="20"/>
      <c r="VKT115" s="20"/>
      <c r="VKU115" s="20"/>
      <c r="VKV115" s="20"/>
      <c r="VKW115" s="20"/>
      <c r="VKX115" s="20"/>
      <c r="VKY115" s="20"/>
      <c r="VKZ115" s="20"/>
      <c r="VLA115" s="20"/>
      <c r="VLB115" s="20"/>
      <c r="VLC115" s="20"/>
      <c r="VLD115" s="20"/>
      <c r="VLE115" s="20"/>
      <c r="VLF115" s="20"/>
      <c r="VLG115" s="20"/>
      <c r="VLH115" s="20"/>
      <c r="VLI115" s="20"/>
      <c r="VLJ115" s="20"/>
      <c r="VLK115" s="20"/>
      <c r="VLL115" s="20"/>
      <c r="VLM115" s="20"/>
      <c r="VLN115" s="20"/>
      <c r="VLO115" s="20"/>
      <c r="VLP115" s="20"/>
      <c r="VLQ115" s="20"/>
      <c r="VLR115" s="20"/>
      <c r="VLS115" s="20"/>
      <c r="VLT115" s="20"/>
      <c r="VLU115" s="20"/>
      <c r="VLV115" s="20"/>
      <c r="VLW115" s="20"/>
      <c r="VLX115" s="20"/>
      <c r="VLY115" s="20"/>
      <c r="VLZ115" s="20"/>
      <c r="VMA115" s="20"/>
      <c r="VMB115" s="20"/>
      <c r="VMC115" s="20"/>
      <c r="VMD115" s="20"/>
      <c r="VME115" s="20"/>
      <c r="VMF115" s="20"/>
      <c r="VMG115" s="20"/>
      <c r="VMH115" s="20"/>
      <c r="VMI115" s="20"/>
      <c r="VMJ115" s="20"/>
      <c r="VMK115" s="20"/>
      <c r="VML115" s="20"/>
      <c r="VMM115" s="20"/>
      <c r="VMN115" s="20"/>
      <c r="VMO115" s="20"/>
      <c r="VMP115" s="20"/>
      <c r="VMQ115" s="20"/>
      <c r="VMR115" s="20"/>
      <c r="VMS115" s="20"/>
      <c r="VMT115" s="20"/>
      <c r="VMU115" s="20"/>
      <c r="VMV115" s="20"/>
      <c r="VMW115" s="20"/>
      <c r="VMX115" s="20"/>
      <c r="VMY115" s="20"/>
      <c r="VMZ115" s="20"/>
      <c r="VNA115" s="20"/>
      <c r="VNB115" s="20"/>
      <c r="VNC115" s="20"/>
      <c r="VND115" s="20"/>
      <c r="VNE115" s="20"/>
      <c r="VNF115" s="20"/>
      <c r="VNG115" s="20"/>
      <c r="VNH115" s="20"/>
      <c r="VNI115" s="20"/>
      <c r="VNJ115" s="20"/>
      <c r="VNK115" s="20"/>
      <c r="VNL115" s="20"/>
      <c r="VNM115" s="20"/>
      <c r="VNN115" s="20"/>
      <c r="VNO115" s="20"/>
      <c r="VNP115" s="20"/>
      <c r="VNQ115" s="20"/>
      <c r="VNR115" s="20"/>
      <c r="VNS115" s="20"/>
      <c r="VNT115" s="20"/>
      <c r="VNU115" s="20"/>
      <c r="VNV115" s="20"/>
      <c r="VNW115" s="20"/>
      <c r="VNX115" s="20"/>
      <c r="VNY115" s="20"/>
      <c r="VNZ115" s="20"/>
      <c r="VOA115" s="20"/>
      <c r="VOB115" s="20"/>
      <c r="VOC115" s="20"/>
      <c r="VOD115" s="20"/>
      <c r="VOE115" s="20"/>
      <c r="VOF115" s="20"/>
      <c r="VOG115" s="20"/>
      <c r="VOH115" s="20"/>
      <c r="VOI115" s="20"/>
      <c r="VOJ115" s="20"/>
      <c r="VOK115" s="20"/>
      <c r="VOL115" s="20"/>
      <c r="VOM115" s="20"/>
      <c r="VON115" s="20"/>
      <c r="VOO115" s="20"/>
      <c r="VOP115" s="20"/>
      <c r="VOQ115" s="20"/>
      <c r="VOR115" s="20"/>
      <c r="VOS115" s="20"/>
      <c r="VOT115" s="20"/>
      <c r="VOU115" s="20"/>
      <c r="VOV115" s="20"/>
      <c r="VOW115" s="20"/>
      <c r="VOX115" s="20"/>
      <c r="VOY115" s="20"/>
      <c r="VOZ115" s="20"/>
      <c r="VPA115" s="20"/>
      <c r="VPB115" s="20"/>
      <c r="VPC115" s="20"/>
      <c r="VPD115" s="20"/>
      <c r="VPE115" s="20"/>
      <c r="VPF115" s="20"/>
      <c r="VPG115" s="20"/>
      <c r="VPH115" s="20"/>
      <c r="VPI115" s="20"/>
      <c r="VPJ115" s="20"/>
      <c r="VPK115" s="20"/>
      <c r="VPL115" s="20"/>
      <c r="VPM115" s="20"/>
      <c r="VPN115" s="20"/>
      <c r="VPO115" s="20"/>
      <c r="VPP115" s="20"/>
      <c r="VPQ115" s="20"/>
      <c r="VPR115" s="20"/>
      <c r="VPS115" s="20"/>
      <c r="VPT115" s="20"/>
      <c r="VPU115" s="20"/>
      <c r="VPV115" s="20"/>
      <c r="VPW115" s="20"/>
      <c r="VPX115" s="20"/>
      <c r="VPY115" s="20"/>
      <c r="VPZ115" s="20"/>
      <c r="VQA115" s="20"/>
      <c r="VQB115" s="20"/>
      <c r="VQC115" s="20"/>
      <c r="VQD115" s="20"/>
      <c r="VQE115" s="20"/>
      <c r="VQF115" s="20"/>
      <c r="VQG115" s="20"/>
      <c r="VQH115" s="20"/>
      <c r="VQI115" s="20"/>
      <c r="VQJ115" s="20"/>
      <c r="VQK115" s="20"/>
      <c r="VQL115" s="20"/>
      <c r="VQM115" s="20"/>
      <c r="VQN115" s="20"/>
      <c r="VQO115" s="20"/>
      <c r="VQP115" s="20"/>
      <c r="VQQ115" s="20"/>
      <c r="VQR115" s="20"/>
      <c r="VQS115" s="20"/>
      <c r="VQT115" s="20"/>
      <c r="VQU115" s="20"/>
      <c r="VQV115" s="20"/>
      <c r="VQW115" s="20"/>
      <c r="VQX115" s="20"/>
      <c r="VQY115" s="20"/>
      <c r="VQZ115" s="20"/>
      <c r="VRA115" s="20"/>
      <c r="VRB115" s="20"/>
      <c r="VRC115" s="20"/>
      <c r="VRD115" s="20"/>
      <c r="VRE115" s="20"/>
      <c r="VRF115" s="20"/>
      <c r="VRG115" s="20"/>
      <c r="VRH115" s="20"/>
      <c r="VRI115" s="20"/>
      <c r="VRJ115" s="20"/>
      <c r="VRK115" s="20"/>
      <c r="VRL115" s="20"/>
      <c r="VRM115" s="20"/>
      <c r="VRN115" s="20"/>
      <c r="VRO115" s="20"/>
      <c r="VRP115" s="20"/>
      <c r="VRQ115" s="20"/>
      <c r="VRR115" s="20"/>
      <c r="VRS115" s="20"/>
      <c r="VRT115" s="20"/>
      <c r="VRU115" s="20"/>
      <c r="VRV115" s="20"/>
      <c r="VRW115" s="20"/>
      <c r="VRX115" s="20"/>
      <c r="VRY115" s="20"/>
      <c r="VRZ115" s="20"/>
      <c r="VSA115" s="20"/>
      <c r="VSB115" s="20"/>
      <c r="VSC115" s="20"/>
      <c r="VSD115" s="20"/>
      <c r="VSE115" s="20"/>
      <c r="VSF115" s="20"/>
      <c r="VSG115" s="20"/>
      <c r="VSH115" s="20"/>
      <c r="VSI115" s="20"/>
      <c r="VSJ115" s="20"/>
      <c r="VSK115" s="20"/>
      <c r="VSL115" s="20"/>
      <c r="VSM115" s="20"/>
      <c r="VSN115" s="20"/>
      <c r="VSO115" s="20"/>
      <c r="VSP115" s="20"/>
      <c r="VSQ115" s="20"/>
      <c r="VSR115" s="20"/>
      <c r="VSS115" s="20"/>
      <c r="VST115" s="20"/>
      <c r="VSU115" s="20"/>
      <c r="VSV115" s="20"/>
      <c r="VSW115" s="20"/>
      <c r="VSX115" s="20"/>
      <c r="VSY115" s="20"/>
      <c r="VSZ115" s="20"/>
      <c r="VTA115" s="20"/>
      <c r="VTB115" s="20"/>
      <c r="VTC115" s="20"/>
      <c r="VTD115" s="20"/>
      <c r="VTE115" s="20"/>
      <c r="VTF115" s="20"/>
      <c r="VTG115" s="20"/>
      <c r="VTH115" s="20"/>
      <c r="VTI115" s="20"/>
      <c r="VTJ115" s="20"/>
      <c r="VTK115" s="20"/>
      <c r="VTL115" s="20"/>
      <c r="VTM115" s="20"/>
      <c r="VTN115" s="20"/>
      <c r="VTO115" s="20"/>
      <c r="VTP115" s="20"/>
      <c r="VTQ115" s="20"/>
      <c r="VTR115" s="20"/>
      <c r="VTS115" s="20"/>
      <c r="VTT115" s="20"/>
      <c r="VTU115" s="20"/>
      <c r="VTV115" s="20"/>
      <c r="VTW115" s="20"/>
      <c r="VTX115" s="20"/>
      <c r="VTY115" s="20"/>
      <c r="VTZ115" s="20"/>
      <c r="VUA115" s="20"/>
      <c r="VUB115" s="20"/>
      <c r="VUC115" s="20"/>
      <c r="VUD115" s="20"/>
      <c r="VUE115" s="20"/>
      <c r="VUF115" s="20"/>
      <c r="VUG115" s="20"/>
      <c r="VUH115" s="20"/>
      <c r="VUI115" s="20"/>
      <c r="VUJ115" s="20"/>
      <c r="VUK115" s="20"/>
      <c r="VUL115" s="20"/>
      <c r="VUM115" s="20"/>
      <c r="VUN115" s="20"/>
      <c r="VUO115" s="20"/>
      <c r="VUP115" s="20"/>
      <c r="VUQ115" s="20"/>
      <c r="VUR115" s="20"/>
      <c r="VUS115" s="20"/>
      <c r="VUT115" s="20"/>
      <c r="VUU115" s="20"/>
      <c r="VUV115" s="20"/>
      <c r="VUW115" s="20"/>
      <c r="VUX115" s="20"/>
      <c r="VUY115" s="20"/>
      <c r="VUZ115" s="20"/>
      <c r="VVA115" s="20"/>
      <c r="VVB115" s="20"/>
      <c r="VVC115" s="20"/>
      <c r="VVD115" s="20"/>
      <c r="VVE115" s="20"/>
      <c r="VVF115" s="20"/>
      <c r="VVG115" s="20"/>
      <c r="VVH115" s="20"/>
      <c r="VVI115" s="20"/>
      <c r="VVJ115" s="20"/>
      <c r="VVK115" s="20"/>
      <c r="VVL115" s="20"/>
      <c r="VVM115" s="20"/>
      <c r="VVN115" s="20"/>
      <c r="VVO115" s="20"/>
      <c r="VVP115" s="20"/>
      <c r="VVQ115" s="20"/>
      <c r="VVR115" s="20"/>
      <c r="VVS115" s="20"/>
      <c r="VVT115" s="20"/>
      <c r="VVU115" s="20"/>
      <c r="VVV115" s="20"/>
      <c r="VVW115" s="20"/>
      <c r="VVX115" s="20"/>
      <c r="VVY115" s="20"/>
      <c r="VVZ115" s="20"/>
      <c r="VWA115" s="20"/>
      <c r="VWB115" s="20"/>
      <c r="VWC115" s="20"/>
      <c r="VWD115" s="20"/>
      <c r="VWE115" s="20"/>
      <c r="VWF115" s="20"/>
      <c r="VWG115" s="20"/>
      <c r="VWH115" s="20"/>
      <c r="VWI115" s="20"/>
      <c r="VWJ115" s="20"/>
      <c r="VWK115" s="20"/>
      <c r="VWL115" s="20"/>
      <c r="VWM115" s="20"/>
      <c r="VWN115" s="20"/>
      <c r="VWO115" s="20"/>
      <c r="VWP115" s="20"/>
      <c r="VWQ115" s="20"/>
      <c r="VWR115" s="20"/>
      <c r="VWS115" s="20"/>
      <c r="VWT115" s="20"/>
      <c r="VWU115" s="20"/>
      <c r="VWV115" s="20"/>
      <c r="VWW115" s="20"/>
      <c r="VWX115" s="20"/>
      <c r="VWY115" s="20"/>
      <c r="VWZ115" s="20"/>
      <c r="VXA115" s="20"/>
      <c r="VXB115" s="20"/>
      <c r="VXC115" s="20"/>
      <c r="VXD115" s="20"/>
      <c r="VXE115" s="20"/>
      <c r="VXF115" s="20"/>
      <c r="VXG115" s="20"/>
      <c r="VXH115" s="20"/>
      <c r="VXI115" s="20"/>
      <c r="VXJ115" s="20"/>
      <c r="VXK115" s="20"/>
      <c r="VXL115" s="20"/>
      <c r="VXM115" s="20"/>
      <c r="VXN115" s="20"/>
      <c r="VXO115" s="20"/>
      <c r="VXP115" s="20"/>
      <c r="VXQ115" s="20"/>
      <c r="VXR115" s="20"/>
      <c r="VXS115" s="20"/>
      <c r="VXT115" s="20"/>
      <c r="VXU115" s="20"/>
      <c r="VXV115" s="20"/>
      <c r="VXW115" s="20"/>
      <c r="VXX115" s="20"/>
      <c r="VXY115" s="20"/>
      <c r="VXZ115" s="20"/>
      <c r="VYA115" s="20"/>
      <c r="VYB115" s="20"/>
      <c r="VYC115" s="20"/>
      <c r="VYD115" s="20"/>
      <c r="VYE115" s="20"/>
      <c r="VYF115" s="20"/>
      <c r="VYG115" s="20"/>
      <c r="VYH115" s="20"/>
      <c r="VYI115" s="20"/>
      <c r="VYJ115" s="20"/>
      <c r="VYK115" s="20"/>
      <c r="VYL115" s="20"/>
      <c r="VYM115" s="20"/>
      <c r="VYN115" s="20"/>
      <c r="VYO115" s="20"/>
      <c r="VYP115" s="20"/>
      <c r="VYQ115" s="20"/>
      <c r="VYR115" s="20"/>
      <c r="VYS115" s="20"/>
      <c r="VYT115" s="20"/>
      <c r="VYU115" s="20"/>
      <c r="VYV115" s="20"/>
      <c r="VYW115" s="20"/>
      <c r="VYX115" s="20"/>
      <c r="VYY115" s="20"/>
      <c r="VYZ115" s="20"/>
      <c r="VZA115" s="20"/>
      <c r="VZB115" s="20"/>
      <c r="VZC115" s="20"/>
      <c r="VZD115" s="20"/>
      <c r="VZE115" s="20"/>
      <c r="VZF115" s="20"/>
      <c r="VZG115" s="20"/>
      <c r="VZH115" s="20"/>
      <c r="VZI115" s="20"/>
      <c r="VZJ115" s="20"/>
      <c r="VZK115" s="20"/>
      <c r="VZL115" s="20"/>
      <c r="VZM115" s="20"/>
      <c r="VZN115" s="20"/>
      <c r="VZO115" s="20"/>
      <c r="VZP115" s="20"/>
      <c r="VZQ115" s="20"/>
      <c r="VZR115" s="20"/>
      <c r="VZS115" s="20"/>
      <c r="VZT115" s="20"/>
      <c r="VZU115" s="20"/>
      <c r="VZV115" s="20"/>
      <c r="VZW115" s="20"/>
      <c r="VZX115" s="20"/>
      <c r="VZY115" s="20"/>
      <c r="VZZ115" s="20"/>
      <c r="WAA115" s="20"/>
      <c r="WAB115" s="20"/>
      <c r="WAC115" s="20"/>
      <c r="WAD115" s="20"/>
      <c r="WAE115" s="20"/>
      <c r="WAF115" s="20"/>
      <c r="WAG115" s="20"/>
      <c r="WAH115" s="20"/>
      <c r="WAI115" s="20"/>
      <c r="WAJ115" s="20"/>
      <c r="WAK115" s="20"/>
      <c r="WAL115" s="20"/>
      <c r="WAM115" s="20"/>
      <c r="WAN115" s="20"/>
      <c r="WAO115" s="20"/>
      <c r="WAP115" s="20"/>
      <c r="WAQ115" s="20"/>
      <c r="WAR115" s="20"/>
      <c r="WAS115" s="20"/>
      <c r="WAT115" s="20"/>
      <c r="WAU115" s="20"/>
      <c r="WAV115" s="20"/>
      <c r="WAW115" s="20"/>
      <c r="WAX115" s="20"/>
      <c r="WAY115" s="20"/>
      <c r="WAZ115" s="20"/>
      <c r="WBA115" s="20"/>
      <c r="WBB115" s="20"/>
      <c r="WBC115" s="20"/>
      <c r="WBD115" s="20"/>
      <c r="WBE115" s="20"/>
      <c r="WBF115" s="20"/>
      <c r="WBG115" s="20"/>
      <c r="WBH115" s="20"/>
      <c r="WBI115" s="20"/>
      <c r="WBJ115" s="20"/>
      <c r="WBK115" s="20"/>
      <c r="WBL115" s="20"/>
      <c r="WBM115" s="20"/>
      <c r="WBN115" s="20"/>
      <c r="WBO115" s="20"/>
      <c r="WBP115" s="20"/>
      <c r="WBQ115" s="20"/>
      <c r="WBR115" s="20"/>
      <c r="WBS115" s="20"/>
      <c r="WBT115" s="20"/>
      <c r="WBU115" s="20"/>
      <c r="WBV115" s="20"/>
      <c r="WBW115" s="20"/>
      <c r="WBX115" s="20"/>
      <c r="WBY115" s="20"/>
      <c r="WBZ115" s="20"/>
      <c r="WCA115" s="20"/>
      <c r="WCB115" s="20"/>
      <c r="WCC115" s="20"/>
      <c r="WCD115" s="20"/>
      <c r="WCE115" s="20"/>
      <c r="WCF115" s="20"/>
      <c r="WCG115" s="20"/>
      <c r="WCH115" s="20"/>
      <c r="WCI115" s="20"/>
      <c r="WCJ115" s="20"/>
      <c r="WCK115" s="20"/>
      <c r="WCL115" s="20"/>
      <c r="WCM115" s="20"/>
      <c r="WCN115" s="20"/>
      <c r="WCO115" s="20"/>
      <c r="WCP115" s="20"/>
      <c r="WCQ115" s="20"/>
      <c r="WCR115" s="20"/>
      <c r="WCS115" s="20"/>
      <c r="WCT115" s="20"/>
      <c r="WCU115" s="20"/>
      <c r="WCV115" s="20"/>
      <c r="WCW115" s="20"/>
      <c r="WCX115" s="20"/>
      <c r="WCY115" s="20"/>
      <c r="WCZ115" s="20"/>
      <c r="WDA115" s="20"/>
      <c r="WDB115" s="20"/>
      <c r="WDC115" s="20"/>
      <c r="WDD115" s="20"/>
      <c r="WDE115" s="20"/>
      <c r="WDF115" s="20"/>
      <c r="WDG115" s="20"/>
      <c r="WDH115" s="20"/>
      <c r="WDI115" s="20"/>
      <c r="WDJ115" s="20"/>
      <c r="WDK115" s="20"/>
      <c r="WDL115" s="20"/>
      <c r="WDM115" s="20"/>
      <c r="WDN115" s="20"/>
      <c r="WDO115" s="20"/>
      <c r="WDP115" s="20"/>
      <c r="WDQ115" s="20"/>
      <c r="WDR115" s="20"/>
      <c r="WDS115" s="20"/>
      <c r="WDT115" s="20"/>
      <c r="WDU115" s="20"/>
      <c r="WDV115" s="20"/>
      <c r="WDW115" s="20"/>
      <c r="WDX115" s="20"/>
      <c r="WDY115" s="20"/>
      <c r="WDZ115" s="20"/>
      <c r="WEA115" s="20"/>
      <c r="WEB115" s="20"/>
      <c r="WEC115" s="20"/>
      <c r="WED115" s="20"/>
      <c r="WEE115" s="20"/>
      <c r="WEF115" s="20"/>
      <c r="WEG115" s="20"/>
      <c r="WEH115" s="20"/>
      <c r="WEI115" s="20"/>
      <c r="WEJ115" s="20"/>
      <c r="WEK115" s="20"/>
      <c r="WEL115" s="20"/>
      <c r="WEM115" s="20"/>
      <c r="WEN115" s="20"/>
      <c r="WEO115" s="20"/>
      <c r="WEP115" s="20"/>
      <c r="WEQ115" s="20"/>
      <c r="WER115" s="20"/>
      <c r="WES115" s="20"/>
      <c r="WET115" s="20"/>
      <c r="WEU115" s="20"/>
      <c r="WEV115" s="20"/>
      <c r="WEW115" s="20"/>
      <c r="WEX115" s="20"/>
      <c r="WEY115" s="20"/>
      <c r="WEZ115" s="20"/>
      <c r="WFA115" s="20"/>
      <c r="WFB115" s="20"/>
      <c r="WFC115" s="20"/>
      <c r="WFD115" s="20"/>
      <c r="WFE115" s="20"/>
      <c r="WFF115" s="20"/>
      <c r="WFG115" s="20"/>
      <c r="WFH115" s="20"/>
      <c r="WFI115" s="20"/>
      <c r="WFJ115" s="20"/>
      <c r="WFK115" s="20"/>
      <c r="WFL115" s="20"/>
      <c r="WFM115" s="20"/>
      <c r="WFN115" s="20"/>
      <c r="WFO115" s="20"/>
      <c r="WFP115" s="20"/>
      <c r="WFQ115" s="20"/>
      <c r="WFR115" s="20"/>
      <c r="WFS115" s="20"/>
      <c r="WFT115" s="20"/>
      <c r="WFU115" s="20"/>
      <c r="WFV115" s="20"/>
      <c r="WFW115" s="20"/>
      <c r="WFX115" s="20"/>
      <c r="WFY115" s="20"/>
      <c r="WFZ115" s="20"/>
      <c r="WGA115" s="20"/>
      <c r="WGB115" s="20"/>
      <c r="WGC115" s="20"/>
      <c r="WGD115" s="20"/>
      <c r="WGE115" s="20"/>
      <c r="WGF115" s="20"/>
      <c r="WGG115" s="20"/>
      <c r="WGH115" s="20"/>
      <c r="WGI115" s="20"/>
      <c r="WGJ115" s="20"/>
      <c r="WGK115" s="20"/>
      <c r="WGL115" s="20"/>
      <c r="WGM115" s="20"/>
      <c r="WGN115" s="20"/>
      <c r="WGO115" s="20"/>
      <c r="WGP115" s="20"/>
      <c r="WGQ115" s="20"/>
      <c r="WGR115" s="20"/>
      <c r="WGS115" s="20"/>
      <c r="WGT115" s="20"/>
      <c r="WGU115" s="20"/>
      <c r="WGV115" s="20"/>
      <c r="WGW115" s="20"/>
      <c r="WGX115" s="20"/>
      <c r="WGY115" s="20"/>
      <c r="WGZ115" s="20"/>
      <c r="WHA115" s="20"/>
      <c r="WHB115" s="20"/>
      <c r="WHC115" s="20"/>
      <c r="WHD115" s="20"/>
      <c r="WHE115" s="20"/>
      <c r="WHF115" s="20"/>
      <c r="WHG115" s="20"/>
      <c r="WHH115" s="20"/>
      <c r="WHI115" s="20"/>
      <c r="WHJ115" s="20"/>
      <c r="WHK115" s="20"/>
      <c r="WHL115" s="20"/>
      <c r="WHM115" s="20"/>
      <c r="WHN115" s="20"/>
      <c r="WHO115" s="20"/>
      <c r="WHP115" s="20"/>
      <c r="WHQ115" s="20"/>
      <c r="WHR115" s="20"/>
      <c r="WHS115" s="20"/>
      <c r="WHT115" s="20"/>
      <c r="WHU115" s="20"/>
      <c r="WHV115" s="20"/>
      <c r="WHW115" s="20"/>
      <c r="WHX115" s="20"/>
      <c r="WHY115" s="20"/>
      <c r="WHZ115" s="20"/>
      <c r="WIA115" s="20"/>
      <c r="WIB115" s="20"/>
      <c r="WIC115" s="20"/>
      <c r="WID115" s="20"/>
      <c r="WIE115" s="20"/>
      <c r="WIF115" s="20"/>
      <c r="WIG115" s="20"/>
      <c r="WIH115" s="20"/>
      <c r="WII115" s="20"/>
      <c r="WIJ115" s="20"/>
      <c r="WIK115" s="20"/>
      <c r="WIL115" s="20"/>
      <c r="WIM115" s="20"/>
      <c r="WIN115" s="20"/>
      <c r="WIO115" s="20"/>
      <c r="WIP115" s="20"/>
      <c r="WIQ115" s="20"/>
      <c r="WIR115" s="20"/>
      <c r="WIS115" s="20"/>
      <c r="WIT115" s="20"/>
      <c r="WIU115" s="20"/>
      <c r="WIV115" s="20"/>
      <c r="WIW115" s="20"/>
      <c r="WIX115" s="20"/>
      <c r="WIY115" s="20"/>
      <c r="WIZ115" s="20"/>
      <c r="WJA115" s="20"/>
      <c r="WJB115" s="20"/>
      <c r="WJC115" s="20"/>
      <c r="WJD115" s="20"/>
      <c r="WJE115" s="20"/>
      <c r="WJF115" s="20"/>
      <c r="WJG115" s="20"/>
      <c r="WJH115" s="20"/>
      <c r="WJI115" s="20"/>
      <c r="WJJ115" s="20"/>
      <c r="WJK115" s="20"/>
      <c r="WJL115" s="20"/>
      <c r="WJM115" s="20"/>
      <c r="WJN115" s="20"/>
      <c r="WJO115" s="20"/>
      <c r="WJP115" s="20"/>
      <c r="WJQ115" s="20"/>
      <c r="WJR115" s="20"/>
      <c r="WJS115" s="20"/>
      <c r="WJT115" s="20"/>
      <c r="WJU115" s="20"/>
      <c r="WJV115" s="20"/>
      <c r="WJW115" s="20"/>
      <c r="WJX115" s="20"/>
      <c r="WJY115" s="20"/>
      <c r="WJZ115" s="20"/>
      <c r="WKA115" s="20"/>
      <c r="WKB115" s="20"/>
      <c r="WKC115" s="20"/>
      <c r="WKD115" s="20"/>
      <c r="WKE115" s="20"/>
      <c r="WKF115" s="20"/>
      <c r="WKG115" s="20"/>
      <c r="WKH115" s="20"/>
      <c r="WKI115" s="20"/>
      <c r="WKJ115" s="20"/>
      <c r="WKK115" s="20"/>
      <c r="WKL115" s="20"/>
      <c r="WKM115" s="20"/>
      <c r="WKN115" s="20"/>
      <c r="WKO115" s="20"/>
      <c r="WKP115" s="20"/>
      <c r="WKQ115" s="20"/>
      <c r="WKR115" s="20"/>
      <c r="WKS115" s="20"/>
      <c r="WKT115" s="20"/>
      <c r="WKU115" s="20"/>
      <c r="WKV115" s="20"/>
      <c r="WKW115" s="20"/>
      <c r="WKX115" s="20"/>
      <c r="WKY115" s="20"/>
      <c r="WKZ115" s="20"/>
      <c r="WLA115" s="20"/>
      <c r="WLB115" s="20"/>
      <c r="WLC115" s="20"/>
      <c r="WLD115" s="20"/>
      <c r="WLE115" s="20"/>
      <c r="WLF115" s="20"/>
      <c r="WLG115" s="20"/>
      <c r="WLH115" s="20"/>
      <c r="WLI115" s="20"/>
      <c r="WLJ115" s="20"/>
      <c r="WLK115" s="20"/>
      <c r="WLL115" s="20"/>
      <c r="WLM115" s="20"/>
      <c r="WLN115" s="20"/>
      <c r="WLO115" s="20"/>
      <c r="WLP115" s="20"/>
      <c r="WLQ115" s="20"/>
      <c r="WLR115" s="20"/>
      <c r="WLS115" s="20"/>
      <c r="WLT115" s="20"/>
      <c r="WLU115" s="20"/>
      <c r="WLV115" s="20"/>
      <c r="WLW115" s="20"/>
      <c r="WLX115" s="20"/>
      <c r="WLY115" s="20"/>
      <c r="WLZ115" s="20"/>
      <c r="WMA115" s="20"/>
      <c r="WMB115" s="20"/>
      <c r="WMC115" s="20"/>
      <c r="WMD115" s="20"/>
      <c r="WME115" s="20"/>
      <c r="WMF115" s="20"/>
      <c r="WMG115" s="20"/>
      <c r="WMH115" s="20"/>
      <c r="WMI115" s="20"/>
      <c r="WMJ115" s="20"/>
      <c r="WMK115" s="20"/>
      <c r="WML115" s="20"/>
      <c r="WMM115" s="20"/>
      <c r="WMN115" s="20"/>
      <c r="WMO115" s="20"/>
      <c r="WMP115" s="20"/>
      <c r="WMQ115" s="20"/>
      <c r="WMR115" s="20"/>
      <c r="WMS115" s="20"/>
      <c r="WMT115" s="20"/>
      <c r="WMU115" s="20"/>
      <c r="WMV115" s="20"/>
      <c r="WMW115" s="20"/>
      <c r="WMX115" s="20"/>
      <c r="WMY115" s="20"/>
      <c r="WMZ115" s="20"/>
      <c r="WNA115" s="20"/>
      <c r="WNB115" s="20"/>
      <c r="WNC115" s="20"/>
      <c r="WND115" s="20"/>
      <c r="WNE115" s="20"/>
      <c r="WNF115" s="20"/>
      <c r="WNG115" s="20"/>
      <c r="WNH115" s="20"/>
      <c r="WNI115" s="20"/>
      <c r="WNJ115" s="20"/>
      <c r="WNK115" s="20"/>
      <c r="WNL115" s="20"/>
      <c r="WNM115" s="20"/>
      <c r="WNN115" s="20"/>
      <c r="WNO115" s="20"/>
      <c r="WNP115" s="20"/>
      <c r="WNQ115" s="20"/>
      <c r="WNR115" s="20"/>
      <c r="WNS115" s="20"/>
      <c r="WNT115" s="20"/>
      <c r="WNU115" s="20"/>
      <c r="WNV115" s="20"/>
      <c r="WNW115" s="20"/>
      <c r="WNX115" s="20"/>
      <c r="WNY115" s="20"/>
      <c r="WNZ115" s="20"/>
      <c r="WOA115" s="20"/>
      <c r="WOB115" s="20"/>
      <c r="WOC115" s="20"/>
      <c r="WOD115" s="20"/>
      <c r="WOE115" s="20"/>
      <c r="WOF115" s="20"/>
      <c r="WOG115" s="20"/>
      <c r="WOH115" s="20"/>
      <c r="WOI115" s="20"/>
      <c r="WOJ115" s="20"/>
      <c r="WOK115" s="20"/>
      <c r="WOL115" s="20"/>
      <c r="WOM115" s="20"/>
      <c r="WON115" s="20"/>
      <c r="WOO115" s="20"/>
      <c r="WOP115" s="20"/>
      <c r="WOQ115" s="20"/>
      <c r="WOR115" s="20"/>
      <c r="WOS115" s="20"/>
      <c r="WOT115" s="20"/>
      <c r="WOU115" s="20"/>
      <c r="WOV115" s="20"/>
      <c r="WOW115" s="20"/>
      <c r="WOX115" s="20"/>
      <c r="WOY115" s="20"/>
      <c r="WOZ115" s="20"/>
      <c r="WPA115" s="20"/>
      <c r="WPB115" s="20"/>
      <c r="WPC115" s="20"/>
      <c r="WPD115" s="20"/>
      <c r="WPE115" s="20"/>
      <c r="WPF115" s="20"/>
      <c r="WPG115" s="20"/>
      <c r="WPH115" s="20"/>
      <c r="WPI115" s="20"/>
      <c r="WPJ115" s="20"/>
      <c r="WPK115" s="20"/>
      <c r="WPL115" s="20"/>
      <c r="WPM115" s="20"/>
      <c r="WPN115" s="20"/>
      <c r="WPO115" s="20"/>
      <c r="WPP115" s="20"/>
      <c r="WPQ115" s="20"/>
      <c r="WPR115" s="20"/>
      <c r="WPS115" s="20"/>
      <c r="WPT115" s="20"/>
      <c r="WPU115" s="20"/>
      <c r="WPV115" s="20"/>
      <c r="WPW115" s="20"/>
      <c r="WPX115" s="20"/>
      <c r="WPY115" s="20"/>
      <c r="WPZ115" s="20"/>
      <c r="WQA115" s="20"/>
      <c r="WQB115" s="20"/>
      <c r="WQC115" s="20"/>
      <c r="WQD115" s="20"/>
      <c r="WQE115" s="20"/>
      <c r="WQF115" s="20"/>
      <c r="WQG115" s="20"/>
      <c r="WQH115" s="20"/>
      <c r="WQI115" s="20"/>
      <c r="WQJ115" s="20"/>
      <c r="WQK115" s="20"/>
      <c r="WQL115" s="20"/>
      <c r="WQM115" s="20"/>
      <c r="WQN115" s="20"/>
      <c r="WQO115" s="20"/>
      <c r="WQP115" s="20"/>
      <c r="WQQ115" s="20"/>
      <c r="WQR115" s="20"/>
      <c r="WQS115" s="20"/>
      <c r="WQT115" s="20"/>
      <c r="WQU115" s="20"/>
      <c r="WQV115" s="20"/>
      <c r="WQW115" s="20"/>
      <c r="WQX115" s="20"/>
      <c r="WQY115" s="20"/>
      <c r="WQZ115" s="20"/>
      <c r="WRA115" s="20"/>
      <c r="WRB115" s="20"/>
      <c r="WRC115" s="20"/>
      <c r="WRD115" s="20"/>
      <c r="WRE115" s="20"/>
      <c r="WRF115" s="20"/>
      <c r="WRG115" s="20"/>
      <c r="WRH115" s="20"/>
      <c r="WRI115" s="20"/>
      <c r="WRJ115" s="20"/>
      <c r="WRK115" s="20"/>
      <c r="WRL115" s="20"/>
      <c r="WRM115" s="20"/>
      <c r="WRN115" s="20"/>
      <c r="WRO115" s="20"/>
      <c r="WRP115" s="20"/>
      <c r="WRQ115" s="20"/>
      <c r="WRR115" s="20"/>
      <c r="WRS115" s="20"/>
      <c r="WRT115" s="20"/>
      <c r="WRU115" s="20"/>
      <c r="WRV115" s="20"/>
      <c r="WRW115" s="20"/>
      <c r="WRX115" s="20"/>
      <c r="WRY115" s="20"/>
      <c r="WRZ115" s="20"/>
      <c r="WSA115" s="20"/>
      <c r="WSB115" s="20"/>
      <c r="WSC115" s="20"/>
      <c r="WSD115" s="20"/>
      <c r="WSE115" s="20"/>
      <c r="WSF115" s="20"/>
      <c r="WSG115" s="20"/>
      <c r="WSH115" s="20"/>
      <c r="WSI115" s="20"/>
      <c r="WSJ115" s="20"/>
      <c r="WSK115" s="20"/>
      <c r="WSL115" s="20"/>
      <c r="WSM115" s="20"/>
      <c r="WSN115" s="20"/>
      <c r="WSO115" s="20"/>
      <c r="WSP115" s="20"/>
      <c r="WSQ115" s="20"/>
      <c r="WSR115" s="20"/>
      <c r="WSS115" s="20"/>
      <c r="WST115" s="20"/>
      <c r="WSU115" s="20"/>
      <c r="WSV115" s="20"/>
      <c r="WSW115" s="20"/>
      <c r="WSX115" s="20"/>
      <c r="WSY115" s="20"/>
      <c r="WSZ115" s="20"/>
      <c r="WTA115" s="20"/>
      <c r="WTB115" s="20"/>
      <c r="WTC115" s="20"/>
      <c r="WTD115" s="20"/>
      <c r="WTE115" s="20"/>
      <c r="WTF115" s="20"/>
      <c r="WTG115" s="20"/>
      <c r="WTH115" s="20"/>
      <c r="WTI115" s="20"/>
      <c r="WTJ115" s="20"/>
      <c r="WTK115" s="20"/>
      <c r="WTL115" s="20"/>
      <c r="WTM115" s="20"/>
      <c r="WTN115" s="20"/>
      <c r="WTO115" s="20"/>
      <c r="WTP115" s="20"/>
      <c r="WTQ115" s="20"/>
      <c r="WTR115" s="20"/>
      <c r="WTS115" s="20"/>
      <c r="WTT115" s="20"/>
      <c r="WTU115" s="20"/>
      <c r="WTV115" s="20"/>
      <c r="WTW115" s="20"/>
      <c r="WTX115" s="20"/>
      <c r="WTY115" s="20"/>
      <c r="WTZ115" s="20"/>
      <c r="WUA115" s="20"/>
      <c r="WUB115" s="20"/>
      <c r="WUC115" s="20"/>
      <c r="WUD115" s="20"/>
      <c r="WUE115" s="20"/>
      <c r="WUF115" s="20"/>
      <c r="WUG115" s="20"/>
      <c r="WUH115" s="20"/>
      <c r="WUI115" s="20"/>
      <c r="WUJ115" s="20"/>
      <c r="WUK115" s="20"/>
      <c r="WUL115" s="20"/>
      <c r="WUM115" s="20"/>
      <c r="WUN115" s="20"/>
      <c r="WUO115" s="20"/>
      <c r="WUP115" s="20"/>
      <c r="WUQ115" s="20"/>
      <c r="WUR115" s="20"/>
      <c r="WUS115" s="20"/>
      <c r="WUT115" s="20"/>
      <c r="WUU115" s="20"/>
      <c r="WUV115" s="20"/>
      <c r="WUW115" s="20"/>
      <c r="WUX115" s="20"/>
      <c r="WUY115" s="20"/>
      <c r="WUZ115" s="20"/>
      <c r="WVA115" s="20"/>
      <c r="WVB115" s="20"/>
      <c r="WVC115" s="20"/>
      <c r="WVD115" s="20"/>
      <c r="WVE115" s="20"/>
      <c r="WVF115" s="20"/>
      <c r="WVG115" s="20"/>
      <c r="WVH115" s="20"/>
      <c r="WVI115" s="20"/>
      <c r="WVJ115" s="20"/>
      <c r="WVK115" s="20"/>
      <c r="WVL115" s="20"/>
      <c r="WVM115" s="20"/>
      <c r="WVN115" s="20"/>
      <c r="WVO115" s="20"/>
      <c r="WVP115" s="20"/>
      <c r="WVQ115" s="20"/>
      <c r="WVR115" s="20"/>
      <c r="WVS115" s="20"/>
      <c r="WVT115" s="20"/>
      <c r="WVU115" s="20"/>
      <c r="WVV115" s="20"/>
      <c r="WVW115" s="20"/>
      <c r="WVX115" s="20"/>
      <c r="WVY115" s="20"/>
      <c r="WVZ115" s="20"/>
      <c r="WWA115" s="20"/>
      <c r="WWB115" s="20"/>
      <c r="WWC115" s="20"/>
      <c r="WWD115" s="20"/>
      <c r="WWE115" s="20"/>
      <c r="WWF115" s="20"/>
      <c r="WWG115" s="20"/>
      <c r="WWH115" s="20"/>
      <c r="WWI115" s="20"/>
      <c r="WWJ115" s="20"/>
      <c r="WWK115" s="20"/>
      <c r="WWL115" s="20"/>
      <c r="WWM115" s="20"/>
      <c r="WWN115" s="20"/>
      <c r="WWO115" s="20"/>
      <c r="WWP115" s="20"/>
      <c r="WWQ115" s="20"/>
      <c r="WWR115" s="20"/>
      <c r="WWS115" s="20"/>
      <c r="WWT115" s="20"/>
      <c r="WWU115" s="20"/>
      <c r="WWV115" s="20"/>
      <c r="WWW115" s="20"/>
      <c r="WWX115" s="20"/>
      <c r="WWY115" s="20"/>
      <c r="WWZ115" s="20"/>
      <c r="WXA115" s="20"/>
      <c r="WXB115" s="20"/>
      <c r="WXC115" s="20"/>
      <c r="WXD115" s="20"/>
      <c r="WXE115" s="20"/>
      <c r="WXF115" s="20"/>
      <c r="WXG115" s="20"/>
      <c r="WXH115" s="20"/>
      <c r="WXI115" s="20"/>
      <c r="WXJ115" s="20"/>
      <c r="WXK115" s="20"/>
      <c r="WXL115" s="20"/>
      <c r="WXM115" s="20"/>
      <c r="WXN115" s="20"/>
      <c r="WXO115" s="20"/>
      <c r="WXP115" s="20"/>
      <c r="WXQ115" s="20"/>
      <c r="WXR115" s="20"/>
      <c r="WXS115" s="20"/>
      <c r="WXT115" s="20"/>
      <c r="WXU115" s="20"/>
      <c r="WXV115" s="20"/>
      <c r="WXW115" s="20"/>
      <c r="WXX115" s="20"/>
      <c r="WXY115" s="20"/>
      <c r="WXZ115" s="20"/>
      <c r="WYA115" s="20"/>
      <c r="WYB115" s="20"/>
      <c r="WYC115" s="20"/>
      <c r="WYD115" s="20"/>
      <c r="WYE115" s="20"/>
      <c r="WYF115" s="20"/>
      <c r="WYG115" s="20"/>
      <c r="WYH115" s="20"/>
      <c r="WYI115" s="20"/>
      <c r="WYJ115" s="20"/>
      <c r="WYK115" s="20"/>
      <c r="WYL115" s="20"/>
      <c r="WYM115" s="20"/>
      <c r="WYN115" s="20"/>
      <c r="WYO115" s="20"/>
      <c r="WYP115" s="20"/>
      <c r="WYQ115" s="20"/>
      <c r="WYR115" s="20"/>
      <c r="WYS115" s="20"/>
      <c r="WYT115" s="20"/>
      <c r="WYU115" s="20"/>
      <c r="WYV115" s="20"/>
      <c r="WYW115" s="20"/>
      <c r="WYX115" s="20"/>
      <c r="WYY115" s="20"/>
      <c r="WYZ115" s="20"/>
      <c r="WZA115" s="20"/>
      <c r="WZB115" s="20"/>
      <c r="WZC115" s="20"/>
      <c r="WZD115" s="20"/>
      <c r="WZE115" s="20"/>
      <c r="WZF115" s="20"/>
      <c r="WZG115" s="20"/>
      <c r="WZH115" s="20"/>
      <c r="WZI115" s="20"/>
      <c r="WZJ115" s="20"/>
      <c r="WZK115" s="20"/>
      <c r="WZL115" s="20"/>
      <c r="WZM115" s="20"/>
      <c r="WZN115" s="20"/>
      <c r="WZO115" s="20"/>
      <c r="WZP115" s="20"/>
      <c r="WZQ115" s="20"/>
      <c r="WZR115" s="20"/>
      <c r="WZS115" s="20"/>
      <c r="WZT115" s="20"/>
      <c r="WZU115" s="20"/>
      <c r="WZV115" s="20"/>
      <c r="WZW115" s="20"/>
      <c r="WZX115" s="20"/>
      <c r="WZY115" s="20"/>
      <c r="WZZ115" s="20"/>
      <c r="XAA115" s="20"/>
      <c r="XAB115" s="20"/>
      <c r="XAC115" s="20"/>
      <c r="XAD115" s="20"/>
      <c r="XAE115" s="20"/>
      <c r="XAF115" s="20"/>
      <c r="XAG115" s="20"/>
      <c r="XAH115" s="20"/>
      <c r="XAI115" s="20"/>
      <c r="XAJ115" s="20"/>
      <c r="XAK115" s="20"/>
      <c r="XAL115" s="20"/>
      <c r="XAM115" s="20"/>
      <c r="XAN115" s="20"/>
      <c r="XAO115" s="20"/>
      <c r="XAP115" s="20"/>
      <c r="XAQ115" s="20"/>
      <c r="XAR115" s="20"/>
      <c r="XAS115" s="20"/>
      <c r="XAT115" s="20"/>
      <c r="XAU115" s="20"/>
    </row>
    <row r="116" spans="1:16271" s="2" customFormat="1" ht="12.75" x14ac:dyDescent="0.3">
      <c r="A116" s="14"/>
      <c r="B116" s="14"/>
      <c r="C116" s="14"/>
      <c r="D116" s="14"/>
      <c r="E116" s="14"/>
      <c r="F116" s="13" t="s">
        <v>1304</v>
      </c>
      <c r="G116" s="12" t="s">
        <v>1449</v>
      </c>
      <c r="H116" s="16" t="s">
        <v>62</v>
      </c>
      <c r="I116" s="16" t="s">
        <v>1450</v>
      </c>
      <c r="J116" s="18"/>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c r="IU116" s="20"/>
      <c r="IV116" s="20"/>
      <c r="IW116" s="20"/>
      <c r="IX116" s="20"/>
      <c r="IY116" s="20"/>
      <c r="IZ116" s="20"/>
      <c r="JA116" s="20"/>
      <c r="JB116" s="20"/>
      <c r="JC116" s="20"/>
      <c r="JD116" s="20"/>
      <c r="JE116" s="20"/>
      <c r="JF116" s="20"/>
      <c r="JG116" s="20"/>
      <c r="JH116" s="20"/>
      <c r="JI116" s="20"/>
      <c r="JJ116" s="20"/>
      <c r="JK116" s="20"/>
      <c r="JL116" s="20"/>
      <c r="JM116" s="20"/>
      <c r="JN116" s="20"/>
      <c r="JO116" s="20"/>
      <c r="JP116" s="20"/>
      <c r="JQ116" s="20"/>
      <c r="JR116" s="20"/>
      <c r="JS116" s="20"/>
      <c r="JT116" s="20"/>
      <c r="JU116" s="20"/>
      <c r="JV116" s="20"/>
      <c r="JW116" s="20"/>
      <c r="JX116" s="20"/>
      <c r="JY116" s="20"/>
      <c r="JZ116" s="20"/>
      <c r="KA116" s="20"/>
      <c r="KB116" s="20"/>
      <c r="KC116" s="20"/>
      <c r="KD116" s="20"/>
      <c r="KE116" s="20"/>
      <c r="KF116" s="20"/>
      <c r="KG116" s="20"/>
      <c r="KH116" s="20"/>
      <c r="KI116" s="20"/>
      <c r="KJ116" s="20"/>
      <c r="KK116" s="20"/>
      <c r="KL116" s="20"/>
      <c r="KM116" s="20"/>
      <c r="KN116" s="20"/>
      <c r="KO116" s="20"/>
      <c r="KP116" s="20"/>
      <c r="KQ116" s="20"/>
      <c r="KR116" s="20"/>
      <c r="KS116" s="20"/>
      <c r="KT116" s="20"/>
      <c r="KU116" s="20"/>
      <c r="KV116" s="20"/>
      <c r="KW116" s="20"/>
      <c r="KX116" s="20"/>
      <c r="KY116" s="20"/>
      <c r="KZ116" s="20"/>
      <c r="LA116" s="20"/>
      <c r="LB116" s="20"/>
      <c r="LC116" s="20"/>
      <c r="LD116" s="20"/>
      <c r="LE116" s="20"/>
      <c r="LF116" s="20"/>
      <c r="LG116" s="20"/>
      <c r="LH116" s="20"/>
      <c r="LI116" s="20"/>
      <c r="LJ116" s="20"/>
      <c r="LK116" s="20"/>
      <c r="LL116" s="20"/>
      <c r="LM116" s="20"/>
      <c r="LN116" s="20"/>
      <c r="LO116" s="20"/>
      <c r="LP116" s="20"/>
      <c r="LQ116" s="20"/>
      <c r="LR116" s="20"/>
      <c r="LS116" s="20"/>
      <c r="LT116" s="20"/>
      <c r="LU116" s="20"/>
      <c r="LV116" s="20"/>
      <c r="LW116" s="20"/>
      <c r="LX116" s="20"/>
      <c r="LY116" s="20"/>
      <c r="LZ116" s="20"/>
      <c r="MA116" s="20"/>
      <c r="MB116" s="20"/>
      <c r="MC116" s="20"/>
      <c r="MD116" s="20"/>
      <c r="ME116" s="20"/>
      <c r="MF116" s="20"/>
      <c r="MG116" s="20"/>
      <c r="MH116" s="20"/>
      <c r="MI116" s="20"/>
      <c r="MJ116" s="20"/>
      <c r="MK116" s="20"/>
      <c r="ML116" s="20"/>
      <c r="MM116" s="20"/>
      <c r="MN116" s="20"/>
      <c r="MO116" s="20"/>
      <c r="MP116" s="20"/>
      <c r="MQ116" s="20"/>
      <c r="MR116" s="20"/>
      <c r="MS116" s="20"/>
      <c r="MT116" s="20"/>
      <c r="MU116" s="20"/>
      <c r="MV116" s="20"/>
      <c r="MW116" s="20"/>
      <c r="MX116" s="20"/>
      <c r="MY116" s="20"/>
      <c r="MZ116" s="20"/>
      <c r="NA116" s="20"/>
      <c r="NB116" s="20"/>
      <c r="NC116" s="20"/>
      <c r="ND116" s="20"/>
      <c r="NE116" s="20"/>
      <c r="NF116" s="20"/>
      <c r="NG116" s="20"/>
      <c r="NH116" s="20"/>
      <c r="NI116" s="20"/>
      <c r="NJ116" s="20"/>
      <c r="NK116" s="20"/>
      <c r="NL116" s="20"/>
      <c r="NM116" s="20"/>
      <c r="NN116" s="20"/>
      <c r="NO116" s="20"/>
      <c r="NP116" s="20"/>
      <c r="NQ116" s="20"/>
      <c r="NR116" s="20"/>
      <c r="NS116" s="20"/>
      <c r="NT116" s="20"/>
      <c r="NU116" s="20"/>
      <c r="NV116" s="20"/>
      <c r="NW116" s="20"/>
      <c r="NX116" s="20"/>
      <c r="NY116" s="20"/>
      <c r="NZ116" s="20"/>
      <c r="OA116" s="20"/>
      <c r="OB116" s="20"/>
      <c r="OC116" s="20"/>
      <c r="OD116" s="20"/>
      <c r="OE116" s="20"/>
      <c r="OF116" s="20"/>
      <c r="OG116" s="20"/>
      <c r="OH116" s="20"/>
      <c r="OI116" s="20"/>
      <c r="OJ116" s="20"/>
      <c r="OK116" s="20"/>
      <c r="OL116" s="20"/>
      <c r="OM116" s="20"/>
      <c r="ON116" s="20"/>
      <c r="OO116" s="20"/>
      <c r="OP116" s="20"/>
      <c r="OQ116" s="20"/>
      <c r="OR116" s="20"/>
      <c r="OS116" s="20"/>
      <c r="OT116" s="20"/>
      <c r="OU116" s="20"/>
      <c r="OV116" s="20"/>
      <c r="OW116" s="20"/>
      <c r="OX116" s="20"/>
      <c r="OY116" s="20"/>
      <c r="OZ116" s="20"/>
      <c r="PA116" s="20"/>
      <c r="PB116" s="20"/>
      <c r="PC116" s="20"/>
      <c r="PD116" s="20"/>
      <c r="PE116" s="20"/>
      <c r="PF116" s="20"/>
      <c r="PG116" s="20"/>
      <c r="PH116" s="20"/>
      <c r="PI116" s="20"/>
      <c r="PJ116" s="20"/>
      <c r="PK116" s="20"/>
      <c r="PL116" s="20"/>
      <c r="PM116" s="20"/>
      <c r="PN116" s="20"/>
      <c r="PO116" s="20"/>
      <c r="PP116" s="20"/>
      <c r="PQ116" s="20"/>
      <c r="PR116" s="20"/>
      <c r="PS116" s="20"/>
      <c r="PT116" s="20"/>
      <c r="PU116" s="20"/>
      <c r="PV116" s="20"/>
      <c r="PW116" s="20"/>
      <c r="PX116" s="20"/>
      <c r="PY116" s="20"/>
      <c r="PZ116" s="20"/>
      <c r="QA116" s="20"/>
      <c r="QB116" s="20"/>
      <c r="QC116" s="20"/>
      <c r="QD116" s="20"/>
      <c r="QE116" s="20"/>
      <c r="QF116" s="20"/>
      <c r="QG116" s="20"/>
      <c r="QH116" s="20"/>
      <c r="QI116" s="20"/>
      <c r="QJ116" s="20"/>
      <c r="QK116" s="20"/>
      <c r="QL116" s="20"/>
      <c r="QM116" s="20"/>
      <c r="QN116" s="20"/>
      <c r="QO116" s="20"/>
      <c r="QP116" s="20"/>
      <c r="QQ116" s="20"/>
      <c r="QR116" s="20"/>
      <c r="QS116" s="20"/>
      <c r="QT116" s="20"/>
      <c r="QU116" s="20"/>
      <c r="QV116" s="20"/>
      <c r="QW116" s="20"/>
      <c r="QX116" s="20"/>
      <c r="QY116" s="20"/>
      <c r="QZ116" s="20"/>
      <c r="RA116" s="20"/>
      <c r="RB116" s="20"/>
      <c r="RC116" s="20"/>
      <c r="RD116" s="20"/>
      <c r="RE116" s="20"/>
      <c r="RF116" s="20"/>
      <c r="RG116" s="20"/>
      <c r="RH116" s="20"/>
      <c r="RI116" s="20"/>
      <c r="RJ116" s="20"/>
      <c r="RK116" s="20"/>
      <c r="RL116" s="20"/>
      <c r="RM116" s="20"/>
      <c r="RN116" s="20"/>
      <c r="RO116" s="20"/>
      <c r="RP116" s="20"/>
      <c r="RQ116" s="20"/>
      <c r="RR116" s="20"/>
      <c r="RS116" s="20"/>
      <c r="RT116" s="20"/>
      <c r="RU116" s="20"/>
      <c r="RV116" s="20"/>
      <c r="RW116" s="20"/>
      <c r="RX116" s="20"/>
      <c r="RY116" s="20"/>
      <c r="RZ116" s="20"/>
      <c r="SA116" s="20"/>
      <c r="SB116" s="20"/>
      <c r="SC116" s="20"/>
      <c r="SD116" s="20"/>
      <c r="SE116" s="20"/>
      <c r="SF116" s="20"/>
      <c r="SG116" s="20"/>
      <c r="SH116" s="20"/>
      <c r="SI116" s="20"/>
      <c r="SJ116" s="20"/>
      <c r="SK116" s="20"/>
      <c r="SL116" s="20"/>
      <c r="SM116" s="20"/>
      <c r="SN116" s="20"/>
      <c r="SO116" s="20"/>
      <c r="SP116" s="20"/>
      <c r="SQ116" s="20"/>
      <c r="SR116" s="20"/>
      <c r="SS116" s="20"/>
      <c r="ST116" s="20"/>
      <c r="SU116" s="20"/>
      <c r="SV116" s="20"/>
      <c r="SW116" s="20"/>
      <c r="SX116" s="20"/>
      <c r="SY116" s="20"/>
      <c r="SZ116" s="20"/>
      <c r="TA116" s="20"/>
      <c r="TB116" s="20"/>
      <c r="TC116" s="20"/>
      <c r="TD116" s="20"/>
      <c r="TE116" s="20"/>
      <c r="TF116" s="20"/>
      <c r="TG116" s="20"/>
      <c r="TH116" s="20"/>
      <c r="TI116" s="20"/>
      <c r="TJ116" s="20"/>
      <c r="TK116" s="20"/>
      <c r="TL116" s="20"/>
      <c r="TM116" s="20"/>
      <c r="TN116" s="20"/>
      <c r="TO116" s="20"/>
      <c r="TP116" s="20"/>
      <c r="TQ116" s="20"/>
      <c r="TR116" s="20"/>
      <c r="TS116" s="20"/>
      <c r="TT116" s="20"/>
      <c r="TU116" s="20"/>
      <c r="TV116" s="20"/>
      <c r="TW116" s="20"/>
      <c r="TX116" s="20"/>
      <c r="TY116" s="20"/>
      <c r="TZ116" s="20"/>
      <c r="UA116" s="20"/>
      <c r="UB116" s="20"/>
      <c r="UC116" s="20"/>
      <c r="UD116" s="20"/>
      <c r="UE116" s="20"/>
      <c r="UF116" s="20"/>
      <c r="UG116" s="20"/>
      <c r="UH116" s="20"/>
      <c r="UI116" s="20"/>
      <c r="UJ116" s="20"/>
      <c r="UK116" s="20"/>
      <c r="UL116" s="20"/>
      <c r="UM116" s="20"/>
      <c r="UN116" s="20"/>
      <c r="UO116" s="20"/>
      <c r="UP116" s="20"/>
      <c r="UQ116" s="20"/>
      <c r="UR116" s="20"/>
      <c r="US116" s="20"/>
      <c r="UT116" s="20"/>
      <c r="UU116" s="20"/>
      <c r="UV116" s="20"/>
      <c r="UW116" s="20"/>
      <c r="UX116" s="20"/>
      <c r="UY116" s="20"/>
      <c r="UZ116" s="20"/>
      <c r="VA116" s="20"/>
      <c r="VB116" s="20"/>
      <c r="VC116" s="20"/>
      <c r="VD116" s="20"/>
      <c r="VE116" s="20"/>
      <c r="VF116" s="20"/>
      <c r="VG116" s="20"/>
      <c r="VH116" s="20"/>
      <c r="VI116" s="20"/>
      <c r="VJ116" s="20"/>
      <c r="VK116" s="20"/>
      <c r="VL116" s="20"/>
      <c r="VM116" s="20"/>
      <c r="VN116" s="20"/>
      <c r="VO116" s="20"/>
      <c r="VP116" s="20"/>
      <c r="VQ116" s="20"/>
      <c r="VR116" s="20"/>
      <c r="VS116" s="20"/>
      <c r="VT116" s="20"/>
      <c r="VU116" s="20"/>
      <c r="VV116" s="20"/>
      <c r="VW116" s="20"/>
      <c r="VX116" s="20"/>
      <c r="VY116" s="20"/>
      <c r="VZ116" s="20"/>
      <c r="WA116" s="20"/>
      <c r="WB116" s="20"/>
      <c r="WC116" s="20"/>
      <c r="WD116" s="20"/>
      <c r="WE116" s="20"/>
      <c r="WF116" s="20"/>
      <c r="WG116" s="20"/>
      <c r="WH116" s="20"/>
      <c r="WI116" s="20"/>
      <c r="WJ116" s="20"/>
      <c r="WK116" s="20"/>
      <c r="WL116" s="20"/>
      <c r="WM116" s="20"/>
      <c r="WN116" s="20"/>
      <c r="WO116" s="20"/>
      <c r="WP116" s="20"/>
      <c r="WQ116" s="20"/>
      <c r="WR116" s="20"/>
      <c r="WS116" s="20"/>
      <c r="WT116" s="20"/>
      <c r="WU116" s="20"/>
      <c r="WV116" s="20"/>
      <c r="WW116" s="20"/>
      <c r="WX116" s="20"/>
      <c r="WY116" s="20"/>
      <c r="WZ116" s="20"/>
      <c r="XA116" s="20"/>
      <c r="XB116" s="20"/>
      <c r="XC116" s="20"/>
      <c r="XD116" s="20"/>
      <c r="XE116" s="20"/>
      <c r="XF116" s="20"/>
      <c r="XG116" s="20"/>
      <c r="XH116" s="20"/>
      <c r="XI116" s="20"/>
      <c r="XJ116" s="20"/>
      <c r="XK116" s="20"/>
      <c r="XL116" s="20"/>
      <c r="XM116" s="20"/>
      <c r="XN116" s="20"/>
      <c r="XO116" s="20"/>
      <c r="XP116" s="20"/>
      <c r="XQ116" s="20"/>
      <c r="XR116" s="20"/>
      <c r="XS116" s="20"/>
      <c r="XT116" s="20"/>
      <c r="XU116" s="20"/>
      <c r="XV116" s="20"/>
      <c r="XW116" s="20"/>
      <c r="XX116" s="20"/>
      <c r="XY116" s="20"/>
      <c r="XZ116" s="20"/>
      <c r="YA116" s="20"/>
      <c r="YB116" s="20"/>
      <c r="YC116" s="20"/>
      <c r="YD116" s="20"/>
      <c r="YE116" s="20"/>
      <c r="YF116" s="20"/>
      <c r="YG116" s="20"/>
      <c r="YH116" s="20"/>
      <c r="YI116" s="20"/>
      <c r="YJ116" s="20"/>
      <c r="YK116" s="20"/>
      <c r="YL116" s="20"/>
      <c r="YM116" s="20"/>
      <c r="YN116" s="20"/>
      <c r="YO116" s="20"/>
      <c r="YP116" s="20"/>
      <c r="YQ116" s="20"/>
      <c r="YR116" s="20"/>
      <c r="YS116" s="20"/>
      <c r="YT116" s="20"/>
      <c r="YU116" s="20"/>
      <c r="YV116" s="20"/>
      <c r="YW116" s="20"/>
      <c r="YX116" s="20"/>
      <c r="YY116" s="20"/>
      <c r="YZ116" s="20"/>
      <c r="ZA116" s="20"/>
      <c r="ZB116" s="20"/>
      <c r="ZC116" s="20"/>
      <c r="ZD116" s="20"/>
      <c r="ZE116" s="20"/>
      <c r="ZF116" s="20"/>
      <c r="ZG116" s="20"/>
      <c r="ZH116" s="20"/>
      <c r="ZI116" s="20"/>
      <c r="ZJ116" s="20"/>
      <c r="ZK116" s="20"/>
      <c r="ZL116" s="20"/>
      <c r="ZM116" s="20"/>
      <c r="ZN116" s="20"/>
      <c r="ZO116" s="20"/>
      <c r="ZP116" s="20"/>
      <c r="ZQ116" s="20"/>
      <c r="ZR116" s="20"/>
      <c r="ZS116" s="20"/>
      <c r="ZT116" s="20"/>
      <c r="ZU116" s="20"/>
      <c r="ZV116" s="20"/>
      <c r="ZW116" s="20"/>
      <c r="ZX116" s="20"/>
      <c r="ZY116" s="20"/>
      <c r="ZZ116" s="20"/>
      <c r="AAA116" s="20"/>
      <c r="AAB116" s="20"/>
      <c r="AAC116" s="20"/>
      <c r="AAD116" s="20"/>
      <c r="AAE116" s="20"/>
      <c r="AAF116" s="20"/>
      <c r="AAG116" s="20"/>
      <c r="AAH116" s="20"/>
      <c r="AAI116" s="20"/>
      <c r="AAJ116" s="20"/>
      <c r="AAK116" s="20"/>
      <c r="AAL116" s="20"/>
      <c r="AAM116" s="20"/>
      <c r="AAN116" s="20"/>
      <c r="AAO116" s="20"/>
      <c r="AAP116" s="20"/>
      <c r="AAQ116" s="20"/>
      <c r="AAR116" s="20"/>
      <c r="AAS116" s="20"/>
      <c r="AAT116" s="20"/>
      <c r="AAU116" s="20"/>
      <c r="AAV116" s="20"/>
      <c r="AAW116" s="20"/>
      <c r="AAX116" s="20"/>
      <c r="AAY116" s="20"/>
      <c r="AAZ116" s="20"/>
      <c r="ABA116" s="20"/>
      <c r="ABB116" s="20"/>
      <c r="ABC116" s="20"/>
      <c r="ABD116" s="20"/>
      <c r="ABE116" s="20"/>
      <c r="ABF116" s="20"/>
      <c r="ABG116" s="20"/>
      <c r="ABH116" s="20"/>
      <c r="ABI116" s="20"/>
      <c r="ABJ116" s="20"/>
      <c r="ABK116" s="20"/>
      <c r="ABL116" s="20"/>
      <c r="ABM116" s="20"/>
      <c r="ABN116" s="20"/>
      <c r="ABO116" s="20"/>
      <c r="ABP116" s="20"/>
      <c r="ABQ116" s="20"/>
      <c r="ABR116" s="20"/>
      <c r="ABS116" s="20"/>
      <c r="ABT116" s="20"/>
      <c r="ABU116" s="20"/>
      <c r="ABV116" s="20"/>
      <c r="ABW116" s="20"/>
      <c r="ABX116" s="20"/>
      <c r="ABY116" s="20"/>
      <c r="ABZ116" s="20"/>
      <c r="ACA116" s="20"/>
      <c r="ACB116" s="20"/>
      <c r="ACC116" s="20"/>
      <c r="ACD116" s="20"/>
      <c r="ACE116" s="20"/>
      <c r="ACF116" s="20"/>
      <c r="ACG116" s="20"/>
      <c r="ACH116" s="20"/>
      <c r="ACI116" s="20"/>
      <c r="ACJ116" s="20"/>
      <c r="ACK116" s="20"/>
      <c r="ACL116" s="20"/>
      <c r="ACM116" s="20"/>
      <c r="ACN116" s="20"/>
      <c r="ACO116" s="20"/>
      <c r="ACP116" s="20"/>
      <c r="ACQ116" s="20"/>
      <c r="ACR116" s="20"/>
      <c r="ACS116" s="20"/>
      <c r="ACT116" s="20"/>
      <c r="ACU116" s="20"/>
      <c r="ACV116" s="20"/>
      <c r="ACW116" s="20"/>
      <c r="ACX116" s="20"/>
      <c r="ACY116" s="20"/>
      <c r="ACZ116" s="20"/>
      <c r="ADA116" s="20"/>
      <c r="ADB116" s="20"/>
      <c r="ADC116" s="20"/>
      <c r="ADD116" s="20"/>
      <c r="ADE116" s="20"/>
      <c r="ADF116" s="20"/>
      <c r="ADG116" s="20"/>
      <c r="ADH116" s="20"/>
      <c r="ADI116" s="20"/>
      <c r="ADJ116" s="20"/>
      <c r="ADK116" s="20"/>
      <c r="ADL116" s="20"/>
      <c r="ADM116" s="20"/>
      <c r="ADN116" s="20"/>
      <c r="ADO116" s="20"/>
      <c r="ADP116" s="20"/>
      <c r="ADQ116" s="20"/>
      <c r="ADR116" s="20"/>
      <c r="ADS116" s="20"/>
      <c r="ADT116" s="20"/>
      <c r="ADU116" s="20"/>
      <c r="ADV116" s="20"/>
      <c r="ADW116" s="20"/>
      <c r="ADX116" s="20"/>
      <c r="ADY116" s="20"/>
      <c r="ADZ116" s="20"/>
      <c r="AEA116" s="20"/>
      <c r="AEB116" s="20"/>
      <c r="AEC116" s="20"/>
      <c r="AED116" s="20"/>
      <c r="AEE116" s="20"/>
      <c r="AEF116" s="20"/>
      <c r="AEG116" s="20"/>
      <c r="AEH116" s="20"/>
      <c r="AEI116" s="20"/>
      <c r="AEJ116" s="20"/>
      <c r="AEK116" s="20"/>
      <c r="AEL116" s="20"/>
      <c r="AEM116" s="20"/>
      <c r="AEN116" s="20"/>
      <c r="AEO116" s="20"/>
      <c r="AEP116" s="20"/>
      <c r="AEQ116" s="20"/>
      <c r="AER116" s="20"/>
      <c r="AES116" s="20"/>
      <c r="AET116" s="20"/>
      <c r="AEU116" s="20"/>
      <c r="AEV116" s="20"/>
      <c r="AEW116" s="20"/>
      <c r="AEX116" s="20"/>
      <c r="AEY116" s="20"/>
      <c r="AEZ116" s="20"/>
      <c r="AFA116" s="20"/>
      <c r="AFB116" s="20"/>
      <c r="AFC116" s="20"/>
      <c r="AFD116" s="20"/>
      <c r="AFE116" s="20"/>
      <c r="AFF116" s="20"/>
      <c r="AFG116" s="20"/>
      <c r="AFH116" s="20"/>
      <c r="AFI116" s="20"/>
      <c r="AFJ116" s="20"/>
      <c r="AFK116" s="20"/>
      <c r="AFL116" s="20"/>
      <c r="AFM116" s="20"/>
      <c r="AFN116" s="20"/>
      <c r="AFO116" s="20"/>
      <c r="AFP116" s="20"/>
      <c r="AFQ116" s="20"/>
      <c r="AFR116" s="20"/>
      <c r="AFS116" s="20"/>
      <c r="AFT116" s="20"/>
      <c r="AFU116" s="20"/>
      <c r="AFV116" s="20"/>
      <c r="AFW116" s="20"/>
      <c r="AFX116" s="20"/>
      <c r="AFY116" s="20"/>
      <c r="AFZ116" s="20"/>
      <c r="AGA116" s="20"/>
      <c r="AGB116" s="20"/>
      <c r="AGC116" s="20"/>
      <c r="AGD116" s="20"/>
      <c r="AGE116" s="20"/>
      <c r="AGF116" s="20"/>
      <c r="AGG116" s="20"/>
      <c r="AGH116" s="20"/>
      <c r="AGI116" s="20"/>
      <c r="AGJ116" s="20"/>
      <c r="AGK116" s="20"/>
      <c r="AGL116" s="20"/>
      <c r="AGM116" s="20"/>
      <c r="AGN116" s="20"/>
      <c r="AGO116" s="20"/>
      <c r="AGP116" s="20"/>
      <c r="AGQ116" s="20"/>
      <c r="AGR116" s="20"/>
      <c r="AGS116" s="20"/>
      <c r="AGT116" s="20"/>
      <c r="AGU116" s="20"/>
      <c r="AGV116" s="20"/>
      <c r="AGW116" s="20"/>
      <c r="AGX116" s="20"/>
      <c r="AGY116" s="20"/>
      <c r="AGZ116" s="20"/>
      <c r="AHA116" s="20"/>
      <c r="AHB116" s="20"/>
      <c r="AHC116" s="20"/>
      <c r="AHD116" s="20"/>
      <c r="AHE116" s="20"/>
      <c r="AHF116" s="20"/>
      <c r="AHG116" s="20"/>
      <c r="AHH116" s="20"/>
      <c r="AHI116" s="20"/>
      <c r="AHJ116" s="20"/>
      <c r="AHK116" s="20"/>
      <c r="AHL116" s="20"/>
      <c r="AHM116" s="20"/>
      <c r="AHN116" s="20"/>
      <c r="AHO116" s="20"/>
      <c r="AHP116" s="20"/>
      <c r="AHQ116" s="20"/>
      <c r="AHR116" s="20"/>
      <c r="AHS116" s="20"/>
      <c r="AHT116" s="20"/>
      <c r="AHU116" s="20"/>
      <c r="AHV116" s="20"/>
      <c r="AHW116" s="20"/>
      <c r="AHX116" s="20"/>
      <c r="AHY116" s="20"/>
      <c r="AHZ116" s="20"/>
      <c r="AIA116" s="20"/>
      <c r="AIB116" s="20"/>
      <c r="AIC116" s="20"/>
      <c r="AID116" s="20"/>
      <c r="AIE116" s="20"/>
      <c r="AIF116" s="20"/>
      <c r="AIG116" s="20"/>
      <c r="AIH116" s="20"/>
      <c r="AII116" s="20"/>
      <c r="AIJ116" s="20"/>
      <c r="AIK116" s="20"/>
      <c r="AIL116" s="20"/>
      <c r="AIM116" s="20"/>
      <c r="AIN116" s="20"/>
      <c r="AIO116" s="20"/>
      <c r="AIP116" s="20"/>
      <c r="AIQ116" s="20"/>
      <c r="AIR116" s="20"/>
      <c r="AIS116" s="20"/>
      <c r="AIT116" s="20"/>
      <c r="AIU116" s="20"/>
      <c r="AIV116" s="20"/>
      <c r="AIW116" s="20"/>
      <c r="AIX116" s="20"/>
      <c r="AIY116" s="20"/>
      <c r="AIZ116" s="20"/>
      <c r="AJA116" s="20"/>
      <c r="AJB116" s="20"/>
      <c r="AJC116" s="20"/>
      <c r="AJD116" s="20"/>
      <c r="AJE116" s="20"/>
      <c r="AJF116" s="20"/>
      <c r="AJG116" s="20"/>
      <c r="AJH116" s="20"/>
      <c r="AJI116" s="20"/>
      <c r="AJJ116" s="20"/>
      <c r="AJK116" s="20"/>
      <c r="AJL116" s="20"/>
      <c r="AJM116" s="20"/>
      <c r="AJN116" s="20"/>
      <c r="AJO116" s="20"/>
      <c r="AJP116" s="20"/>
      <c r="AJQ116" s="20"/>
      <c r="AJR116" s="20"/>
      <c r="AJS116" s="20"/>
      <c r="AJT116" s="20"/>
      <c r="AJU116" s="20"/>
      <c r="AJV116" s="20"/>
      <c r="AJW116" s="20"/>
      <c r="AJX116" s="20"/>
      <c r="AJY116" s="20"/>
      <c r="AJZ116" s="20"/>
      <c r="AKA116" s="20"/>
      <c r="AKB116" s="20"/>
      <c r="AKC116" s="20"/>
      <c r="AKD116" s="20"/>
      <c r="AKE116" s="20"/>
      <c r="AKF116" s="20"/>
      <c r="AKG116" s="20"/>
      <c r="AKH116" s="20"/>
      <c r="AKI116" s="20"/>
      <c r="AKJ116" s="20"/>
      <c r="AKK116" s="20"/>
      <c r="AKL116" s="20"/>
      <c r="AKM116" s="20"/>
      <c r="AKN116" s="20"/>
      <c r="AKO116" s="20"/>
      <c r="AKP116" s="20"/>
      <c r="AKQ116" s="20"/>
      <c r="AKR116" s="20"/>
      <c r="AKS116" s="20"/>
      <c r="AKT116" s="20"/>
      <c r="AKU116" s="20"/>
      <c r="AKV116" s="20"/>
      <c r="AKW116" s="20"/>
      <c r="AKX116" s="20"/>
      <c r="AKY116" s="20"/>
      <c r="AKZ116" s="20"/>
      <c r="ALA116" s="20"/>
      <c r="ALB116" s="20"/>
      <c r="ALC116" s="20"/>
      <c r="ALD116" s="20"/>
      <c r="ALE116" s="20"/>
      <c r="ALF116" s="20"/>
      <c r="ALG116" s="20"/>
      <c r="ALH116" s="20"/>
      <c r="ALI116" s="20"/>
      <c r="ALJ116" s="20"/>
      <c r="ALK116" s="20"/>
      <c r="ALL116" s="20"/>
      <c r="ALM116" s="20"/>
      <c r="ALN116" s="20"/>
      <c r="ALO116" s="20"/>
      <c r="ALP116" s="20"/>
      <c r="ALQ116" s="20"/>
      <c r="ALR116" s="20"/>
      <c r="ALS116" s="20"/>
      <c r="ALT116" s="20"/>
      <c r="ALU116" s="20"/>
      <c r="ALV116" s="20"/>
      <c r="ALW116" s="20"/>
      <c r="ALX116" s="20"/>
      <c r="ALY116" s="20"/>
      <c r="ALZ116" s="20"/>
      <c r="AMA116" s="20"/>
      <c r="AMB116" s="20"/>
      <c r="AMC116" s="20"/>
      <c r="AMD116" s="20"/>
      <c r="AME116" s="20"/>
      <c r="AMF116" s="20"/>
      <c r="AMG116" s="20"/>
      <c r="AMH116" s="20"/>
      <c r="AMI116" s="20"/>
      <c r="AMJ116" s="20"/>
      <c r="AMK116" s="20"/>
      <c r="AML116" s="20"/>
      <c r="AMM116" s="20"/>
      <c r="AMN116" s="20"/>
      <c r="AMO116" s="20"/>
      <c r="AMP116" s="20"/>
      <c r="AMQ116" s="20"/>
      <c r="AMR116" s="20"/>
      <c r="AMS116" s="20"/>
      <c r="AMT116" s="20"/>
      <c r="AMU116" s="20"/>
      <c r="AMV116" s="20"/>
      <c r="AMW116" s="20"/>
      <c r="AMX116" s="20"/>
      <c r="AMY116" s="20"/>
      <c r="AMZ116" s="20"/>
      <c r="ANA116" s="20"/>
      <c r="ANB116" s="20"/>
      <c r="ANC116" s="20"/>
      <c r="AND116" s="20"/>
      <c r="ANE116" s="20"/>
      <c r="ANF116" s="20"/>
      <c r="ANG116" s="20"/>
      <c r="ANH116" s="20"/>
      <c r="ANI116" s="20"/>
      <c r="ANJ116" s="20"/>
      <c r="ANK116" s="20"/>
      <c r="ANL116" s="20"/>
      <c r="ANM116" s="20"/>
      <c r="ANN116" s="20"/>
      <c r="ANO116" s="20"/>
      <c r="ANP116" s="20"/>
      <c r="ANQ116" s="20"/>
      <c r="ANR116" s="20"/>
      <c r="ANS116" s="20"/>
      <c r="ANT116" s="20"/>
      <c r="ANU116" s="20"/>
      <c r="ANV116" s="20"/>
      <c r="ANW116" s="20"/>
      <c r="ANX116" s="20"/>
      <c r="ANY116" s="20"/>
      <c r="ANZ116" s="20"/>
      <c r="AOA116" s="20"/>
      <c r="AOB116" s="20"/>
      <c r="AOC116" s="20"/>
      <c r="AOD116" s="20"/>
      <c r="AOE116" s="20"/>
      <c r="AOF116" s="20"/>
      <c r="AOG116" s="20"/>
      <c r="AOH116" s="20"/>
      <c r="AOI116" s="20"/>
      <c r="AOJ116" s="20"/>
      <c r="AOK116" s="20"/>
      <c r="AOL116" s="20"/>
      <c r="AOM116" s="20"/>
      <c r="AON116" s="20"/>
      <c r="AOO116" s="20"/>
      <c r="AOP116" s="20"/>
      <c r="AOQ116" s="20"/>
      <c r="AOR116" s="20"/>
      <c r="AOS116" s="20"/>
      <c r="AOT116" s="20"/>
      <c r="AOU116" s="20"/>
      <c r="AOV116" s="20"/>
      <c r="AOW116" s="20"/>
      <c r="AOX116" s="20"/>
      <c r="AOY116" s="20"/>
      <c r="AOZ116" s="20"/>
      <c r="APA116" s="20"/>
      <c r="APB116" s="20"/>
      <c r="APC116" s="20"/>
      <c r="APD116" s="20"/>
      <c r="APE116" s="20"/>
      <c r="APF116" s="20"/>
      <c r="APG116" s="20"/>
      <c r="APH116" s="20"/>
      <c r="API116" s="20"/>
      <c r="APJ116" s="20"/>
      <c r="APK116" s="20"/>
      <c r="APL116" s="20"/>
      <c r="APM116" s="20"/>
      <c r="APN116" s="20"/>
      <c r="APO116" s="20"/>
      <c r="APP116" s="20"/>
      <c r="APQ116" s="20"/>
      <c r="APR116" s="20"/>
      <c r="APS116" s="20"/>
      <c r="APT116" s="20"/>
      <c r="APU116" s="20"/>
      <c r="APV116" s="20"/>
      <c r="APW116" s="20"/>
      <c r="APX116" s="20"/>
      <c r="APY116" s="20"/>
      <c r="APZ116" s="20"/>
      <c r="AQA116" s="20"/>
      <c r="AQB116" s="20"/>
      <c r="AQC116" s="20"/>
      <c r="AQD116" s="20"/>
      <c r="AQE116" s="20"/>
      <c r="AQF116" s="20"/>
      <c r="AQG116" s="20"/>
      <c r="AQH116" s="20"/>
      <c r="AQI116" s="20"/>
      <c r="AQJ116" s="20"/>
      <c r="AQK116" s="20"/>
      <c r="AQL116" s="20"/>
      <c r="AQM116" s="20"/>
      <c r="AQN116" s="20"/>
      <c r="AQO116" s="20"/>
      <c r="AQP116" s="20"/>
      <c r="AQQ116" s="20"/>
      <c r="AQR116" s="20"/>
      <c r="AQS116" s="20"/>
      <c r="AQT116" s="20"/>
      <c r="AQU116" s="20"/>
      <c r="AQV116" s="20"/>
      <c r="AQW116" s="20"/>
      <c r="AQX116" s="20"/>
      <c r="AQY116" s="20"/>
      <c r="AQZ116" s="20"/>
      <c r="ARA116" s="20"/>
      <c r="ARB116" s="20"/>
      <c r="ARC116" s="20"/>
      <c r="ARD116" s="20"/>
      <c r="ARE116" s="20"/>
      <c r="ARF116" s="20"/>
      <c r="ARG116" s="20"/>
      <c r="ARH116" s="20"/>
      <c r="ARI116" s="20"/>
      <c r="ARJ116" s="20"/>
      <c r="ARK116" s="20"/>
      <c r="ARL116" s="20"/>
      <c r="ARM116" s="20"/>
      <c r="ARN116" s="20"/>
      <c r="ARO116" s="20"/>
      <c r="ARP116" s="20"/>
      <c r="ARQ116" s="20"/>
      <c r="ARR116" s="20"/>
      <c r="ARS116" s="20"/>
      <c r="ART116" s="20"/>
      <c r="ARU116" s="20"/>
      <c r="ARV116" s="20"/>
      <c r="ARW116" s="20"/>
      <c r="ARX116" s="20"/>
      <c r="ARY116" s="20"/>
      <c r="ARZ116" s="20"/>
      <c r="ASA116" s="20"/>
      <c r="ASB116" s="20"/>
      <c r="ASC116" s="20"/>
      <c r="ASD116" s="20"/>
      <c r="ASE116" s="20"/>
      <c r="ASF116" s="20"/>
      <c r="ASG116" s="20"/>
      <c r="ASH116" s="20"/>
      <c r="ASI116" s="20"/>
      <c r="ASJ116" s="20"/>
      <c r="ASK116" s="20"/>
      <c r="ASL116" s="20"/>
      <c r="ASM116" s="20"/>
      <c r="ASN116" s="20"/>
      <c r="ASO116" s="20"/>
      <c r="ASP116" s="20"/>
      <c r="ASQ116" s="20"/>
      <c r="ASR116" s="20"/>
      <c r="ASS116" s="20"/>
      <c r="AST116" s="20"/>
      <c r="ASU116" s="20"/>
      <c r="ASV116" s="20"/>
      <c r="ASW116" s="20"/>
      <c r="ASX116" s="20"/>
      <c r="ASY116" s="20"/>
      <c r="ASZ116" s="20"/>
      <c r="ATA116" s="20"/>
      <c r="ATB116" s="20"/>
      <c r="ATC116" s="20"/>
      <c r="ATD116" s="20"/>
      <c r="ATE116" s="20"/>
      <c r="ATF116" s="20"/>
      <c r="ATG116" s="20"/>
      <c r="ATH116" s="20"/>
      <c r="ATI116" s="20"/>
      <c r="ATJ116" s="20"/>
      <c r="ATK116" s="20"/>
      <c r="ATL116" s="20"/>
      <c r="ATM116" s="20"/>
      <c r="ATN116" s="20"/>
      <c r="ATO116" s="20"/>
      <c r="ATP116" s="20"/>
      <c r="ATQ116" s="20"/>
      <c r="ATR116" s="20"/>
      <c r="ATS116" s="20"/>
      <c r="ATT116" s="20"/>
      <c r="ATU116" s="20"/>
      <c r="ATV116" s="20"/>
      <c r="ATW116" s="20"/>
      <c r="ATX116" s="20"/>
      <c r="ATY116" s="20"/>
      <c r="ATZ116" s="20"/>
      <c r="AUA116" s="20"/>
      <c r="AUB116" s="20"/>
      <c r="AUC116" s="20"/>
      <c r="AUD116" s="20"/>
      <c r="AUE116" s="20"/>
      <c r="AUF116" s="20"/>
      <c r="AUG116" s="20"/>
      <c r="AUH116" s="20"/>
      <c r="AUI116" s="20"/>
      <c r="AUJ116" s="20"/>
      <c r="AUK116" s="20"/>
      <c r="AUL116" s="20"/>
      <c r="AUM116" s="20"/>
      <c r="AUN116" s="20"/>
      <c r="AUO116" s="20"/>
      <c r="AUP116" s="20"/>
      <c r="AUQ116" s="20"/>
      <c r="AUR116" s="20"/>
      <c r="AUS116" s="20"/>
      <c r="AUT116" s="20"/>
      <c r="AUU116" s="20"/>
      <c r="AUV116" s="20"/>
      <c r="AUW116" s="20"/>
      <c r="AUX116" s="20"/>
      <c r="AUY116" s="20"/>
      <c r="AUZ116" s="20"/>
      <c r="AVA116" s="20"/>
      <c r="AVB116" s="20"/>
      <c r="AVC116" s="20"/>
      <c r="AVD116" s="20"/>
      <c r="AVE116" s="20"/>
      <c r="AVF116" s="20"/>
      <c r="AVG116" s="20"/>
      <c r="AVH116" s="20"/>
      <c r="AVI116" s="20"/>
      <c r="AVJ116" s="20"/>
      <c r="AVK116" s="20"/>
      <c r="AVL116" s="20"/>
      <c r="AVM116" s="20"/>
      <c r="AVN116" s="20"/>
      <c r="AVO116" s="20"/>
      <c r="AVP116" s="20"/>
      <c r="AVQ116" s="20"/>
      <c r="AVR116" s="20"/>
      <c r="AVS116" s="20"/>
      <c r="AVT116" s="20"/>
      <c r="AVU116" s="20"/>
      <c r="AVV116" s="20"/>
      <c r="AVW116" s="20"/>
      <c r="AVX116" s="20"/>
      <c r="AVY116" s="20"/>
      <c r="AVZ116" s="20"/>
      <c r="AWA116" s="20"/>
      <c r="AWB116" s="20"/>
      <c r="AWC116" s="20"/>
      <c r="AWD116" s="20"/>
      <c r="AWE116" s="20"/>
      <c r="AWF116" s="20"/>
      <c r="AWG116" s="20"/>
      <c r="AWH116" s="20"/>
      <c r="AWI116" s="20"/>
      <c r="AWJ116" s="20"/>
      <c r="AWK116" s="20"/>
      <c r="AWL116" s="20"/>
      <c r="AWM116" s="20"/>
      <c r="AWN116" s="20"/>
      <c r="AWO116" s="20"/>
      <c r="AWP116" s="20"/>
      <c r="AWQ116" s="20"/>
      <c r="AWR116" s="20"/>
      <c r="AWS116" s="20"/>
      <c r="AWT116" s="20"/>
      <c r="AWU116" s="20"/>
      <c r="AWV116" s="20"/>
      <c r="AWW116" s="20"/>
      <c r="AWX116" s="20"/>
      <c r="AWY116" s="20"/>
      <c r="AWZ116" s="20"/>
      <c r="AXA116" s="20"/>
      <c r="AXB116" s="20"/>
      <c r="AXC116" s="20"/>
      <c r="AXD116" s="20"/>
      <c r="AXE116" s="20"/>
      <c r="AXF116" s="20"/>
      <c r="AXG116" s="20"/>
      <c r="AXH116" s="20"/>
      <c r="AXI116" s="20"/>
      <c r="AXJ116" s="20"/>
      <c r="AXK116" s="20"/>
      <c r="AXL116" s="20"/>
      <c r="AXM116" s="20"/>
      <c r="AXN116" s="20"/>
      <c r="AXO116" s="20"/>
      <c r="AXP116" s="20"/>
      <c r="AXQ116" s="20"/>
      <c r="AXR116" s="20"/>
      <c r="AXS116" s="20"/>
      <c r="AXT116" s="20"/>
      <c r="AXU116" s="20"/>
      <c r="AXV116" s="20"/>
      <c r="AXW116" s="20"/>
      <c r="AXX116" s="20"/>
      <c r="AXY116" s="20"/>
      <c r="AXZ116" s="20"/>
      <c r="AYA116" s="20"/>
      <c r="AYB116" s="20"/>
      <c r="AYC116" s="20"/>
      <c r="AYD116" s="20"/>
      <c r="AYE116" s="20"/>
      <c r="AYF116" s="20"/>
      <c r="AYG116" s="20"/>
      <c r="AYH116" s="20"/>
      <c r="AYI116" s="20"/>
      <c r="AYJ116" s="20"/>
      <c r="AYK116" s="20"/>
      <c r="AYL116" s="20"/>
      <c r="AYM116" s="20"/>
      <c r="AYN116" s="20"/>
      <c r="AYO116" s="20"/>
      <c r="AYP116" s="20"/>
      <c r="AYQ116" s="20"/>
      <c r="AYR116" s="20"/>
      <c r="AYS116" s="20"/>
      <c r="AYT116" s="20"/>
      <c r="AYU116" s="20"/>
      <c r="AYV116" s="20"/>
      <c r="AYW116" s="20"/>
      <c r="AYX116" s="20"/>
      <c r="AYY116" s="20"/>
      <c r="AYZ116" s="20"/>
      <c r="AZA116" s="20"/>
      <c r="AZB116" s="20"/>
      <c r="AZC116" s="20"/>
      <c r="AZD116" s="20"/>
      <c r="AZE116" s="20"/>
      <c r="AZF116" s="20"/>
      <c r="AZG116" s="20"/>
      <c r="AZH116" s="20"/>
      <c r="AZI116" s="20"/>
      <c r="AZJ116" s="20"/>
      <c r="AZK116" s="20"/>
      <c r="AZL116" s="20"/>
      <c r="AZM116" s="20"/>
      <c r="AZN116" s="20"/>
      <c r="AZO116" s="20"/>
      <c r="AZP116" s="20"/>
      <c r="AZQ116" s="20"/>
      <c r="AZR116" s="20"/>
      <c r="AZS116" s="20"/>
      <c r="AZT116" s="20"/>
      <c r="AZU116" s="20"/>
      <c r="AZV116" s="20"/>
      <c r="AZW116" s="20"/>
      <c r="AZX116" s="20"/>
      <c r="AZY116" s="20"/>
      <c r="AZZ116" s="20"/>
      <c r="BAA116" s="20"/>
      <c r="BAB116" s="20"/>
      <c r="BAC116" s="20"/>
      <c r="BAD116" s="20"/>
      <c r="BAE116" s="20"/>
      <c r="BAF116" s="20"/>
      <c r="BAG116" s="20"/>
      <c r="BAH116" s="20"/>
      <c r="BAI116" s="20"/>
      <c r="BAJ116" s="20"/>
      <c r="BAK116" s="20"/>
      <c r="BAL116" s="20"/>
      <c r="BAM116" s="20"/>
      <c r="BAN116" s="20"/>
      <c r="BAO116" s="20"/>
      <c r="BAP116" s="20"/>
      <c r="BAQ116" s="20"/>
      <c r="BAR116" s="20"/>
      <c r="BAS116" s="20"/>
      <c r="BAT116" s="20"/>
      <c r="BAU116" s="20"/>
      <c r="BAV116" s="20"/>
      <c r="BAW116" s="20"/>
      <c r="BAX116" s="20"/>
      <c r="BAY116" s="20"/>
      <c r="BAZ116" s="20"/>
      <c r="BBA116" s="20"/>
      <c r="BBB116" s="20"/>
      <c r="BBC116" s="20"/>
      <c r="BBD116" s="20"/>
      <c r="BBE116" s="20"/>
      <c r="BBF116" s="20"/>
      <c r="BBG116" s="20"/>
      <c r="BBH116" s="20"/>
      <c r="BBI116" s="20"/>
      <c r="BBJ116" s="20"/>
      <c r="BBK116" s="20"/>
      <c r="BBL116" s="20"/>
      <c r="BBM116" s="20"/>
      <c r="BBN116" s="20"/>
      <c r="BBO116" s="20"/>
      <c r="BBP116" s="20"/>
      <c r="BBQ116" s="20"/>
      <c r="BBR116" s="20"/>
      <c r="BBS116" s="20"/>
      <c r="BBT116" s="20"/>
      <c r="BBU116" s="20"/>
      <c r="BBV116" s="20"/>
      <c r="BBW116" s="20"/>
      <c r="BBX116" s="20"/>
      <c r="BBY116" s="20"/>
      <c r="BBZ116" s="20"/>
      <c r="BCA116" s="20"/>
      <c r="BCB116" s="20"/>
      <c r="BCC116" s="20"/>
      <c r="BCD116" s="20"/>
      <c r="BCE116" s="20"/>
      <c r="BCF116" s="20"/>
      <c r="BCG116" s="20"/>
      <c r="BCH116" s="20"/>
      <c r="BCI116" s="20"/>
      <c r="BCJ116" s="20"/>
      <c r="BCK116" s="20"/>
      <c r="BCL116" s="20"/>
      <c r="BCM116" s="20"/>
      <c r="BCN116" s="20"/>
      <c r="BCO116" s="20"/>
      <c r="BCP116" s="20"/>
      <c r="BCQ116" s="20"/>
      <c r="BCR116" s="20"/>
      <c r="BCS116" s="20"/>
      <c r="BCT116" s="20"/>
      <c r="BCU116" s="20"/>
      <c r="BCV116" s="20"/>
      <c r="BCW116" s="20"/>
      <c r="BCX116" s="20"/>
      <c r="BCY116" s="20"/>
      <c r="BCZ116" s="20"/>
      <c r="BDA116" s="20"/>
      <c r="BDB116" s="20"/>
      <c r="BDC116" s="20"/>
      <c r="BDD116" s="20"/>
      <c r="BDE116" s="20"/>
      <c r="BDF116" s="20"/>
      <c r="BDG116" s="20"/>
      <c r="BDH116" s="20"/>
      <c r="BDI116" s="20"/>
      <c r="BDJ116" s="20"/>
      <c r="BDK116" s="20"/>
      <c r="BDL116" s="20"/>
      <c r="BDM116" s="20"/>
      <c r="BDN116" s="20"/>
      <c r="BDO116" s="20"/>
      <c r="BDP116" s="20"/>
      <c r="BDQ116" s="20"/>
      <c r="BDR116" s="20"/>
      <c r="BDS116" s="20"/>
      <c r="BDT116" s="20"/>
      <c r="BDU116" s="20"/>
      <c r="BDV116" s="20"/>
      <c r="BDW116" s="20"/>
      <c r="BDX116" s="20"/>
      <c r="BDY116" s="20"/>
      <c r="BDZ116" s="20"/>
      <c r="BEA116" s="20"/>
      <c r="BEB116" s="20"/>
      <c r="BEC116" s="20"/>
      <c r="BED116" s="20"/>
      <c r="BEE116" s="20"/>
      <c r="BEF116" s="20"/>
      <c r="BEG116" s="20"/>
      <c r="BEH116" s="20"/>
      <c r="BEI116" s="20"/>
      <c r="BEJ116" s="20"/>
      <c r="BEK116" s="20"/>
      <c r="BEL116" s="20"/>
      <c r="BEM116" s="20"/>
      <c r="BEN116" s="20"/>
      <c r="BEO116" s="20"/>
      <c r="BEP116" s="20"/>
      <c r="BEQ116" s="20"/>
      <c r="BER116" s="20"/>
      <c r="BES116" s="20"/>
      <c r="BET116" s="20"/>
      <c r="BEU116" s="20"/>
      <c r="BEV116" s="20"/>
      <c r="BEW116" s="20"/>
      <c r="BEX116" s="20"/>
      <c r="BEY116" s="20"/>
      <c r="BEZ116" s="20"/>
      <c r="BFA116" s="20"/>
      <c r="BFB116" s="20"/>
      <c r="BFC116" s="20"/>
      <c r="BFD116" s="20"/>
      <c r="BFE116" s="20"/>
      <c r="BFF116" s="20"/>
      <c r="BFG116" s="20"/>
      <c r="BFH116" s="20"/>
      <c r="BFI116" s="20"/>
      <c r="BFJ116" s="20"/>
      <c r="BFK116" s="20"/>
      <c r="BFL116" s="20"/>
      <c r="BFM116" s="20"/>
      <c r="BFN116" s="20"/>
      <c r="BFO116" s="20"/>
      <c r="BFP116" s="20"/>
      <c r="BFQ116" s="20"/>
      <c r="BFR116" s="20"/>
      <c r="BFS116" s="20"/>
      <c r="BFT116" s="20"/>
      <c r="BFU116" s="20"/>
      <c r="BFV116" s="20"/>
      <c r="BFW116" s="20"/>
      <c r="BFX116" s="20"/>
      <c r="BFY116" s="20"/>
      <c r="BFZ116" s="20"/>
      <c r="BGA116" s="20"/>
      <c r="BGB116" s="20"/>
      <c r="BGC116" s="20"/>
      <c r="BGD116" s="20"/>
      <c r="BGE116" s="20"/>
      <c r="BGF116" s="20"/>
      <c r="BGG116" s="20"/>
      <c r="BGH116" s="20"/>
      <c r="BGI116" s="20"/>
      <c r="BGJ116" s="20"/>
      <c r="BGK116" s="20"/>
      <c r="BGL116" s="20"/>
      <c r="BGM116" s="20"/>
      <c r="BGN116" s="20"/>
      <c r="BGO116" s="20"/>
      <c r="BGP116" s="20"/>
      <c r="BGQ116" s="20"/>
      <c r="BGR116" s="20"/>
      <c r="BGS116" s="20"/>
      <c r="BGT116" s="20"/>
      <c r="BGU116" s="20"/>
      <c r="BGV116" s="20"/>
      <c r="BGW116" s="20"/>
      <c r="BGX116" s="20"/>
      <c r="BGY116" s="20"/>
      <c r="BGZ116" s="20"/>
      <c r="BHA116" s="20"/>
      <c r="BHB116" s="20"/>
      <c r="BHC116" s="20"/>
      <c r="BHD116" s="20"/>
      <c r="BHE116" s="20"/>
      <c r="BHF116" s="20"/>
      <c r="BHG116" s="20"/>
      <c r="BHH116" s="20"/>
      <c r="BHI116" s="20"/>
      <c r="BHJ116" s="20"/>
      <c r="BHK116" s="20"/>
      <c r="BHL116" s="20"/>
      <c r="BHM116" s="20"/>
      <c r="BHN116" s="20"/>
      <c r="BHO116" s="20"/>
      <c r="BHP116" s="20"/>
      <c r="BHQ116" s="20"/>
      <c r="BHR116" s="20"/>
      <c r="BHS116" s="20"/>
      <c r="BHT116" s="20"/>
      <c r="BHU116" s="20"/>
      <c r="BHV116" s="20"/>
      <c r="BHW116" s="20"/>
      <c r="BHX116" s="20"/>
      <c r="BHY116" s="20"/>
      <c r="BHZ116" s="20"/>
      <c r="BIA116" s="20"/>
      <c r="BIB116" s="20"/>
      <c r="BIC116" s="20"/>
      <c r="BID116" s="20"/>
      <c r="BIE116" s="20"/>
      <c r="BIF116" s="20"/>
      <c r="BIG116" s="20"/>
      <c r="BIH116" s="20"/>
      <c r="BII116" s="20"/>
      <c r="BIJ116" s="20"/>
      <c r="BIK116" s="20"/>
      <c r="BIL116" s="20"/>
      <c r="BIM116" s="20"/>
      <c r="BIN116" s="20"/>
      <c r="BIO116" s="20"/>
      <c r="BIP116" s="20"/>
      <c r="BIQ116" s="20"/>
      <c r="BIR116" s="20"/>
      <c r="BIS116" s="20"/>
      <c r="BIT116" s="20"/>
      <c r="BIU116" s="20"/>
      <c r="BIV116" s="20"/>
      <c r="BIW116" s="20"/>
      <c r="BIX116" s="20"/>
      <c r="BIY116" s="20"/>
      <c r="BIZ116" s="20"/>
      <c r="BJA116" s="20"/>
      <c r="BJB116" s="20"/>
      <c r="BJC116" s="20"/>
      <c r="BJD116" s="20"/>
      <c r="BJE116" s="20"/>
      <c r="BJF116" s="20"/>
      <c r="BJG116" s="20"/>
      <c r="BJH116" s="20"/>
      <c r="BJI116" s="20"/>
      <c r="BJJ116" s="20"/>
      <c r="BJK116" s="20"/>
      <c r="BJL116" s="20"/>
      <c r="BJM116" s="20"/>
      <c r="BJN116" s="20"/>
      <c r="BJO116" s="20"/>
      <c r="BJP116" s="20"/>
      <c r="BJQ116" s="20"/>
      <c r="BJR116" s="20"/>
      <c r="BJS116" s="20"/>
      <c r="BJT116" s="20"/>
      <c r="BJU116" s="20"/>
      <c r="BJV116" s="20"/>
      <c r="BJW116" s="20"/>
      <c r="BJX116" s="20"/>
      <c r="BJY116" s="20"/>
      <c r="BJZ116" s="20"/>
      <c r="BKA116" s="20"/>
      <c r="BKB116" s="20"/>
      <c r="BKC116" s="20"/>
      <c r="BKD116" s="20"/>
      <c r="BKE116" s="20"/>
      <c r="BKF116" s="20"/>
      <c r="BKG116" s="20"/>
      <c r="BKH116" s="20"/>
      <c r="BKI116" s="20"/>
      <c r="BKJ116" s="20"/>
      <c r="BKK116" s="20"/>
      <c r="BKL116" s="20"/>
      <c r="BKM116" s="20"/>
      <c r="BKN116" s="20"/>
      <c r="BKO116" s="20"/>
      <c r="BKP116" s="20"/>
      <c r="BKQ116" s="20"/>
      <c r="BKR116" s="20"/>
      <c r="BKS116" s="20"/>
      <c r="BKT116" s="20"/>
      <c r="BKU116" s="20"/>
      <c r="BKV116" s="20"/>
      <c r="BKW116" s="20"/>
      <c r="BKX116" s="20"/>
      <c r="BKY116" s="20"/>
      <c r="BKZ116" s="20"/>
      <c r="BLA116" s="20"/>
      <c r="BLB116" s="20"/>
      <c r="BLC116" s="20"/>
      <c r="BLD116" s="20"/>
      <c r="BLE116" s="20"/>
      <c r="BLF116" s="20"/>
      <c r="BLG116" s="20"/>
      <c r="BLH116" s="20"/>
      <c r="BLI116" s="20"/>
      <c r="BLJ116" s="20"/>
      <c r="BLK116" s="20"/>
      <c r="BLL116" s="20"/>
      <c r="BLM116" s="20"/>
      <c r="BLN116" s="20"/>
      <c r="BLO116" s="20"/>
      <c r="BLP116" s="20"/>
      <c r="BLQ116" s="20"/>
      <c r="BLR116" s="20"/>
      <c r="BLS116" s="20"/>
      <c r="BLT116" s="20"/>
      <c r="BLU116" s="20"/>
      <c r="BLV116" s="20"/>
      <c r="BLW116" s="20"/>
      <c r="BLX116" s="20"/>
      <c r="BLY116" s="20"/>
      <c r="BLZ116" s="20"/>
      <c r="BMA116" s="20"/>
      <c r="BMB116" s="20"/>
      <c r="BMC116" s="20"/>
      <c r="BMD116" s="20"/>
      <c r="BME116" s="20"/>
      <c r="BMF116" s="20"/>
      <c r="BMG116" s="20"/>
      <c r="BMH116" s="20"/>
      <c r="BMI116" s="20"/>
      <c r="BMJ116" s="20"/>
      <c r="BMK116" s="20"/>
      <c r="BML116" s="20"/>
      <c r="BMM116" s="20"/>
      <c r="BMN116" s="20"/>
      <c r="BMO116" s="20"/>
      <c r="BMP116" s="20"/>
      <c r="BMQ116" s="20"/>
      <c r="BMR116" s="20"/>
      <c r="BMS116" s="20"/>
      <c r="BMT116" s="20"/>
      <c r="BMU116" s="20"/>
      <c r="BMV116" s="20"/>
      <c r="BMW116" s="20"/>
      <c r="BMX116" s="20"/>
      <c r="BMY116" s="20"/>
      <c r="BMZ116" s="20"/>
      <c r="BNA116" s="20"/>
      <c r="BNB116" s="20"/>
      <c r="BNC116" s="20"/>
      <c r="BND116" s="20"/>
      <c r="BNE116" s="20"/>
      <c r="BNF116" s="20"/>
      <c r="BNG116" s="20"/>
      <c r="BNH116" s="20"/>
      <c r="BNI116" s="20"/>
      <c r="BNJ116" s="20"/>
      <c r="BNK116" s="20"/>
      <c r="BNL116" s="20"/>
      <c r="BNM116" s="20"/>
      <c r="BNN116" s="20"/>
      <c r="BNO116" s="20"/>
      <c r="BNP116" s="20"/>
      <c r="BNQ116" s="20"/>
      <c r="BNR116" s="20"/>
      <c r="BNS116" s="20"/>
      <c r="BNT116" s="20"/>
      <c r="BNU116" s="20"/>
      <c r="BNV116" s="20"/>
      <c r="BNW116" s="20"/>
      <c r="BNX116" s="20"/>
      <c r="BNY116" s="20"/>
      <c r="BNZ116" s="20"/>
      <c r="BOA116" s="20"/>
      <c r="BOB116" s="20"/>
      <c r="BOC116" s="20"/>
      <c r="BOD116" s="20"/>
      <c r="BOE116" s="20"/>
      <c r="BOF116" s="20"/>
      <c r="BOG116" s="20"/>
      <c r="BOH116" s="20"/>
      <c r="BOI116" s="20"/>
      <c r="BOJ116" s="20"/>
      <c r="BOK116" s="20"/>
      <c r="BOL116" s="20"/>
      <c r="BOM116" s="20"/>
      <c r="BON116" s="20"/>
      <c r="BOO116" s="20"/>
      <c r="BOP116" s="20"/>
      <c r="BOQ116" s="20"/>
      <c r="BOR116" s="20"/>
      <c r="BOS116" s="20"/>
      <c r="BOT116" s="20"/>
      <c r="BOU116" s="20"/>
      <c r="BOV116" s="20"/>
      <c r="BOW116" s="20"/>
      <c r="BOX116" s="20"/>
      <c r="BOY116" s="20"/>
      <c r="BOZ116" s="20"/>
      <c r="BPA116" s="20"/>
      <c r="BPB116" s="20"/>
      <c r="BPC116" s="20"/>
      <c r="BPD116" s="20"/>
      <c r="BPE116" s="20"/>
      <c r="BPF116" s="20"/>
      <c r="BPG116" s="20"/>
      <c r="BPH116" s="20"/>
      <c r="BPI116" s="20"/>
      <c r="BPJ116" s="20"/>
      <c r="BPK116" s="20"/>
      <c r="BPL116" s="20"/>
      <c r="BPM116" s="20"/>
      <c r="BPN116" s="20"/>
      <c r="BPO116" s="20"/>
      <c r="BPP116" s="20"/>
      <c r="BPQ116" s="20"/>
      <c r="BPR116" s="20"/>
      <c r="BPS116" s="20"/>
      <c r="BPT116" s="20"/>
      <c r="BPU116" s="20"/>
      <c r="BPV116" s="20"/>
      <c r="BPW116" s="20"/>
      <c r="BPX116" s="20"/>
      <c r="BPY116" s="20"/>
      <c r="BPZ116" s="20"/>
      <c r="BQA116" s="20"/>
      <c r="BQB116" s="20"/>
      <c r="BQC116" s="20"/>
      <c r="BQD116" s="20"/>
      <c r="BQE116" s="20"/>
      <c r="BQF116" s="20"/>
      <c r="BQG116" s="20"/>
      <c r="BQH116" s="20"/>
      <c r="BQI116" s="20"/>
      <c r="BQJ116" s="20"/>
      <c r="BQK116" s="20"/>
      <c r="BQL116" s="20"/>
      <c r="BQM116" s="20"/>
      <c r="BQN116" s="20"/>
      <c r="BQO116" s="20"/>
      <c r="BQP116" s="20"/>
      <c r="BQQ116" s="20"/>
      <c r="BQR116" s="20"/>
      <c r="BQS116" s="20"/>
      <c r="BQT116" s="20"/>
      <c r="BQU116" s="20"/>
      <c r="BQV116" s="20"/>
      <c r="BQW116" s="20"/>
      <c r="BQX116" s="20"/>
      <c r="BQY116" s="20"/>
      <c r="BQZ116" s="20"/>
      <c r="BRA116" s="20"/>
      <c r="BRB116" s="20"/>
      <c r="BRC116" s="20"/>
      <c r="BRD116" s="20"/>
      <c r="BRE116" s="20"/>
      <c r="BRF116" s="20"/>
      <c r="BRG116" s="20"/>
      <c r="BRH116" s="20"/>
      <c r="BRI116" s="20"/>
      <c r="BRJ116" s="20"/>
      <c r="BRK116" s="20"/>
      <c r="BRL116" s="20"/>
      <c r="BRM116" s="20"/>
      <c r="BRN116" s="20"/>
      <c r="BRO116" s="20"/>
      <c r="BRP116" s="20"/>
      <c r="BRQ116" s="20"/>
      <c r="BRR116" s="20"/>
      <c r="BRS116" s="20"/>
      <c r="BRT116" s="20"/>
      <c r="BRU116" s="20"/>
      <c r="BRV116" s="20"/>
      <c r="BRW116" s="20"/>
      <c r="BRX116" s="20"/>
      <c r="BRY116" s="20"/>
      <c r="BRZ116" s="20"/>
      <c r="BSA116" s="20"/>
      <c r="BSB116" s="20"/>
      <c r="BSC116" s="20"/>
      <c r="BSD116" s="20"/>
      <c r="BSE116" s="20"/>
      <c r="BSF116" s="20"/>
      <c r="BSG116" s="20"/>
      <c r="BSH116" s="20"/>
      <c r="BSI116" s="20"/>
      <c r="BSJ116" s="20"/>
      <c r="BSK116" s="20"/>
      <c r="BSL116" s="20"/>
      <c r="BSM116" s="20"/>
      <c r="BSN116" s="20"/>
      <c r="BSO116" s="20"/>
      <c r="BSP116" s="20"/>
      <c r="BSQ116" s="20"/>
      <c r="BSR116" s="20"/>
      <c r="BSS116" s="20"/>
      <c r="BST116" s="20"/>
      <c r="BSU116" s="20"/>
      <c r="BSV116" s="20"/>
      <c r="BSW116" s="20"/>
      <c r="BSX116" s="20"/>
      <c r="BSY116" s="20"/>
      <c r="BSZ116" s="20"/>
      <c r="BTA116" s="20"/>
      <c r="BTB116" s="20"/>
      <c r="BTC116" s="20"/>
      <c r="BTD116" s="20"/>
      <c r="BTE116" s="20"/>
      <c r="BTF116" s="20"/>
      <c r="BTG116" s="20"/>
      <c r="BTH116" s="20"/>
      <c r="BTI116" s="20"/>
      <c r="BTJ116" s="20"/>
      <c r="BTK116" s="20"/>
      <c r="BTL116" s="20"/>
      <c r="BTM116" s="20"/>
      <c r="BTN116" s="20"/>
      <c r="BTO116" s="20"/>
      <c r="BTP116" s="20"/>
      <c r="BTQ116" s="20"/>
      <c r="BTR116" s="20"/>
      <c r="BTS116" s="20"/>
      <c r="BTT116" s="20"/>
      <c r="BTU116" s="20"/>
      <c r="BTV116" s="20"/>
      <c r="BTW116" s="20"/>
      <c r="BTX116" s="20"/>
      <c r="BTY116" s="20"/>
      <c r="BTZ116" s="20"/>
      <c r="BUA116" s="20"/>
      <c r="BUB116" s="20"/>
      <c r="BUC116" s="20"/>
      <c r="BUD116" s="20"/>
      <c r="BUE116" s="20"/>
      <c r="BUF116" s="20"/>
      <c r="BUG116" s="20"/>
      <c r="BUH116" s="20"/>
      <c r="BUI116" s="20"/>
      <c r="BUJ116" s="20"/>
      <c r="BUK116" s="20"/>
      <c r="BUL116" s="20"/>
      <c r="BUM116" s="20"/>
      <c r="BUN116" s="20"/>
      <c r="BUO116" s="20"/>
      <c r="BUP116" s="20"/>
      <c r="BUQ116" s="20"/>
      <c r="BUR116" s="20"/>
      <c r="BUS116" s="20"/>
      <c r="BUT116" s="20"/>
      <c r="BUU116" s="20"/>
      <c r="BUV116" s="20"/>
      <c r="BUW116" s="20"/>
      <c r="BUX116" s="20"/>
      <c r="BUY116" s="20"/>
      <c r="BUZ116" s="20"/>
      <c r="BVA116" s="20"/>
      <c r="BVB116" s="20"/>
      <c r="BVC116" s="20"/>
      <c r="BVD116" s="20"/>
      <c r="BVE116" s="20"/>
      <c r="BVF116" s="20"/>
      <c r="BVG116" s="20"/>
      <c r="BVH116" s="20"/>
      <c r="BVI116" s="20"/>
      <c r="BVJ116" s="20"/>
      <c r="BVK116" s="20"/>
      <c r="BVL116" s="20"/>
      <c r="BVM116" s="20"/>
      <c r="BVN116" s="20"/>
      <c r="BVO116" s="20"/>
      <c r="BVP116" s="20"/>
      <c r="BVQ116" s="20"/>
      <c r="BVR116" s="20"/>
      <c r="BVS116" s="20"/>
      <c r="BVT116" s="20"/>
      <c r="BVU116" s="20"/>
      <c r="BVV116" s="20"/>
      <c r="BVW116" s="20"/>
      <c r="BVX116" s="20"/>
      <c r="BVY116" s="20"/>
      <c r="BVZ116" s="20"/>
      <c r="BWA116" s="20"/>
      <c r="BWB116" s="20"/>
      <c r="BWC116" s="20"/>
      <c r="BWD116" s="20"/>
      <c r="BWE116" s="20"/>
      <c r="BWF116" s="20"/>
      <c r="BWG116" s="20"/>
      <c r="BWH116" s="20"/>
      <c r="BWI116" s="20"/>
      <c r="BWJ116" s="20"/>
      <c r="BWK116" s="20"/>
      <c r="BWL116" s="20"/>
      <c r="BWM116" s="20"/>
      <c r="BWN116" s="20"/>
      <c r="BWO116" s="20"/>
      <c r="BWP116" s="20"/>
      <c r="BWQ116" s="20"/>
      <c r="BWR116" s="20"/>
      <c r="BWS116" s="20"/>
      <c r="BWT116" s="20"/>
      <c r="BWU116" s="20"/>
      <c r="BWV116" s="20"/>
      <c r="BWW116" s="20"/>
      <c r="BWX116" s="20"/>
      <c r="BWY116" s="20"/>
      <c r="BWZ116" s="20"/>
      <c r="BXA116" s="20"/>
      <c r="BXB116" s="20"/>
      <c r="BXC116" s="20"/>
      <c r="BXD116" s="20"/>
      <c r="BXE116" s="20"/>
      <c r="BXF116" s="20"/>
      <c r="BXG116" s="20"/>
      <c r="BXH116" s="20"/>
      <c r="BXI116" s="20"/>
      <c r="BXJ116" s="20"/>
      <c r="BXK116" s="20"/>
      <c r="BXL116" s="20"/>
      <c r="BXM116" s="20"/>
      <c r="BXN116" s="20"/>
      <c r="BXO116" s="20"/>
      <c r="BXP116" s="20"/>
      <c r="BXQ116" s="20"/>
      <c r="BXR116" s="20"/>
      <c r="BXS116" s="20"/>
      <c r="BXT116" s="20"/>
      <c r="BXU116" s="20"/>
      <c r="BXV116" s="20"/>
      <c r="BXW116" s="20"/>
      <c r="BXX116" s="20"/>
      <c r="BXY116" s="20"/>
      <c r="BXZ116" s="20"/>
      <c r="BYA116" s="20"/>
      <c r="BYB116" s="20"/>
      <c r="BYC116" s="20"/>
      <c r="BYD116" s="20"/>
      <c r="BYE116" s="20"/>
      <c r="BYF116" s="20"/>
      <c r="BYG116" s="20"/>
      <c r="BYH116" s="20"/>
      <c r="BYI116" s="20"/>
      <c r="BYJ116" s="20"/>
      <c r="BYK116" s="20"/>
      <c r="BYL116" s="20"/>
      <c r="BYM116" s="20"/>
      <c r="BYN116" s="20"/>
      <c r="BYO116" s="20"/>
      <c r="BYP116" s="20"/>
      <c r="BYQ116" s="20"/>
      <c r="BYR116" s="20"/>
      <c r="BYS116" s="20"/>
      <c r="BYT116" s="20"/>
      <c r="BYU116" s="20"/>
      <c r="BYV116" s="20"/>
      <c r="BYW116" s="20"/>
      <c r="BYX116" s="20"/>
      <c r="BYY116" s="20"/>
      <c r="BYZ116" s="20"/>
      <c r="BZA116" s="20"/>
      <c r="BZB116" s="20"/>
      <c r="BZC116" s="20"/>
      <c r="BZD116" s="20"/>
      <c r="BZE116" s="20"/>
      <c r="BZF116" s="20"/>
      <c r="BZG116" s="20"/>
      <c r="BZH116" s="20"/>
      <c r="BZI116" s="20"/>
      <c r="BZJ116" s="20"/>
      <c r="BZK116" s="20"/>
      <c r="BZL116" s="20"/>
      <c r="BZM116" s="20"/>
      <c r="BZN116" s="20"/>
      <c r="BZO116" s="20"/>
      <c r="BZP116" s="20"/>
      <c r="BZQ116" s="20"/>
      <c r="BZR116" s="20"/>
      <c r="BZS116" s="20"/>
      <c r="BZT116" s="20"/>
      <c r="BZU116" s="20"/>
      <c r="BZV116" s="20"/>
      <c r="BZW116" s="20"/>
      <c r="BZX116" s="20"/>
      <c r="BZY116" s="20"/>
      <c r="BZZ116" s="20"/>
      <c r="CAA116" s="20"/>
      <c r="CAB116" s="20"/>
      <c r="CAC116" s="20"/>
      <c r="CAD116" s="20"/>
      <c r="CAE116" s="20"/>
      <c r="CAF116" s="20"/>
      <c r="CAG116" s="20"/>
      <c r="CAH116" s="20"/>
      <c r="CAI116" s="20"/>
      <c r="CAJ116" s="20"/>
      <c r="CAK116" s="20"/>
      <c r="CAL116" s="20"/>
      <c r="CAM116" s="20"/>
      <c r="CAN116" s="20"/>
      <c r="CAO116" s="20"/>
      <c r="CAP116" s="20"/>
      <c r="CAQ116" s="20"/>
      <c r="CAR116" s="20"/>
      <c r="CAS116" s="20"/>
      <c r="CAT116" s="20"/>
      <c r="CAU116" s="20"/>
      <c r="CAV116" s="20"/>
      <c r="CAW116" s="20"/>
      <c r="CAX116" s="20"/>
      <c r="CAY116" s="20"/>
      <c r="CAZ116" s="20"/>
      <c r="CBA116" s="20"/>
      <c r="CBB116" s="20"/>
      <c r="CBC116" s="20"/>
      <c r="CBD116" s="20"/>
      <c r="CBE116" s="20"/>
      <c r="CBF116" s="20"/>
      <c r="CBG116" s="20"/>
      <c r="CBH116" s="20"/>
      <c r="CBI116" s="20"/>
      <c r="CBJ116" s="20"/>
      <c r="CBK116" s="20"/>
      <c r="CBL116" s="20"/>
      <c r="CBM116" s="20"/>
      <c r="CBN116" s="20"/>
      <c r="CBO116" s="20"/>
      <c r="CBP116" s="20"/>
      <c r="CBQ116" s="20"/>
      <c r="CBR116" s="20"/>
      <c r="CBS116" s="20"/>
      <c r="CBT116" s="20"/>
      <c r="CBU116" s="20"/>
      <c r="CBV116" s="20"/>
      <c r="CBW116" s="20"/>
      <c r="CBX116" s="20"/>
      <c r="CBY116" s="20"/>
      <c r="CBZ116" s="20"/>
      <c r="CCA116" s="20"/>
      <c r="CCB116" s="20"/>
      <c r="CCC116" s="20"/>
      <c r="CCD116" s="20"/>
      <c r="CCE116" s="20"/>
      <c r="CCF116" s="20"/>
      <c r="CCG116" s="20"/>
      <c r="CCH116" s="20"/>
      <c r="CCI116" s="20"/>
      <c r="CCJ116" s="20"/>
      <c r="CCK116" s="20"/>
      <c r="CCL116" s="20"/>
      <c r="CCM116" s="20"/>
      <c r="CCN116" s="20"/>
      <c r="CCO116" s="20"/>
      <c r="CCP116" s="20"/>
      <c r="CCQ116" s="20"/>
      <c r="CCR116" s="20"/>
      <c r="CCS116" s="20"/>
      <c r="CCT116" s="20"/>
      <c r="CCU116" s="20"/>
      <c r="CCV116" s="20"/>
      <c r="CCW116" s="20"/>
      <c r="CCX116" s="20"/>
      <c r="CCY116" s="20"/>
      <c r="CCZ116" s="20"/>
      <c r="CDA116" s="20"/>
      <c r="CDB116" s="20"/>
      <c r="CDC116" s="20"/>
      <c r="CDD116" s="20"/>
      <c r="CDE116" s="20"/>
      <c r="CDF116" s="20"/>
      <c r="CDG116" s="20"/>
      <c r="CDH116" s="20"/>
      <c r="CDI116" s="20"/>
      <c r="CDJ116" s="20"/>
      <c r="CDK116" s="20"/>
      <c r="CDL116" s="20"/>
      <c r="CDM116" s="20"/>
      <c r="CDN116" s="20"/>
      <c r="CDO116" s="20"/>
      <c r="CDP116" s="20"/>
      <c r="CDQ116" s="20"/>
      <c r="CDR116" s="20"/>
      <c r="CDS116" s="20"/>
      <c r="CDT116" s="20"/>
      <c r="CDU116" s="20"/>
      <c r="CDV116" s="20"/>
      <c r="CDW116" s="20"/>
      <c r="CDX116" s="20"/>
      <c r="CDY116" s="20"/>
      <c r="CDZ116" s="20"/>
      <c r="CEA116" s="20"/>
      <c r="CEB116" s="20"/>
      <c r="CEC116" s="20"/>
      <c r="CED116" s="20"/>
      <c r="CEE116" s="20"/>
      <c r="CEF116" s="20"/>
      <c r="CEG116" s="20"/>
      <c r="CEH116" s="20"/>
      <c r="CEI116" s="20"/>
      <c r="CEJ116" s="20"/>
      <c r="CEK116" s="20"/>
      <c r="CEL116" s="20"/>
      <c r="CEM116" s="20"/>
      <c r="CEN116" s="20"/>
      <c r="CEO116" s="20"/>
      <c r="CEP116" s="20"/>
      <c r="CEQ116" s="20"/>
      <c r="CER116" s="20"/>
      <c r="CES116" s="20"/>
      <c r="CET116" s="20"/>
      <c r="CEU116" s="20"/>
      <c r="CEV116" s="20"/>
      <c r="CEW116" s="20"/>
      <c r="CEX116" s="20"/>
      <c r="CEY116" s="20"/>
      <c r="CEZ116" s="20"/>
      <c r="CFA116" s="20"/>
      <c r="CFB116" s="20"/>
      <c r="CFC116" s="20"/>
      <c r="CFD116" s="20"/>
      <c r="CFE116" s="20"/>
      <c r="CFF116" s="20"/>
      <c r="CFG116" s="20"/>
      <c r="CFH116" s="20"/>
      <c r="CFI116" s="20"/>
      <c r="CFJ116" s="20"/>
      <c r="CFK116" s="20"/>
      <c r="CFL116" s="20"/>
      <c r="CFM116" s="20"/>
      <c r="CFN116" s="20"/>
      <c r="CFO116" s="20"/>
      <c r="CFP116" s="20"/>
      <c r="CFQ116" s="20"/>
      <c r="CFR116" s="20"/>
      <c r="CFS116" s="20"/>
      <c r="CFT116" s="20"/>
      <c r="CFU116" s="20"/>
      <c r="CFV116" s="20"/>
      <c r="CFW116" s="20"/>
      <c r="CFX116" s="20"/>
      <c r="CFY116" s="20"/>
      <c r="CFZ116" s="20"/>
      <c r="CGA116" s="20"/>
      <c r="CGB116" s="20"/>
      <c r="CGC116" s="20"/>
      <c r="CGD116" s="20"/>
      <c r="CGE116" s="20"/>
      <c r="CGF116" s="20"/>
      <c r="CGG116" s="20"/>
      <c r="CGH116" s="20"/>
      <c r="CGI116" s="20"/>
      <c r="CGJ116" s="20"/>
      <c r="CGK116" s="20"/>
      <c r="CGL116" s="20"/>
      <c r="CGM116" s="20"/>
      <c r="CGN116" s="20"/>
      <c r="CGO116" s="20"/>
      <c r="CGP116" s="20"/>
      <c r="CGQ116" s="20"/>
      <c r="CGR116" s="20"/>
      <c r="CGS116" s="20"/>
      <c r="CGT116" s="20"/>
      <c r="CGU116" s="20"/>
      <c r="CGV116" s="20"/>
      <c r="CGW116" s="20"/>
      <c r="CGX116" s="20"/>
      <c r="CGY116" s="20"/>
      <c r="CGZ116" s="20"/>
      <c r="CHA116" s="20"/>
      <c r="CHB116" s="20"/>
      <c r="CHC116" s="20"/>
      <c r="CHD116" s="20"/>
      <c r="CHE116" s="20"/>
      <c r="CHF116" s="20"/>
      <c r="CHG116" s="20"/>
      <c r="CHH116" s="20"/>
      <c r="CHI116" s="20"/>
      <c r="CHJ116" s="20"/>
      <c r="CHK116" s="20"/>
      <c r="CHL116" s="20"/>
      <c r="CHM116" s="20"/>
      <c r="CHN116" s="20"/>
      <c r="CHO116" s="20"/>
      <c r="CHP116" s="20"/>
      <c r="CHQ116" s="20"/>
      <c r="CHR116" s="20"/>
      <c r="CHS116" s="20"/>
      <c r="CHT116" s="20"/>
      <c r="CHU116" s="20"/>
      <c r="CHV116" s="20"/>
      <c r="CHW116" s="20"/>
      <c r="CHX116" s="20"/>
      <c r="CHY116" s="20"/>
      <c r="CHZ116" s="20"/>
      <c r="CIA116" s="20"/>
      <c r="CIB116" s="20"/>
      <c r="CIC116" s="20"/>
      <c r="CID116" s="20"/>
      <c r="CIE116" s="20"/>
      <c r="CIF116" s="20"/>
      <c r="CIG116" s="20"/>
      <c r="CIH116" s="20"/>
      <c r="CII116" s="20"/>
      <c r="CIJ116" s="20"/>
      <c r="CIK116" s="20"/>
      <c r="CIL116" s="20"/>
      <c r="CIM116" s="20"/>
      <c r="CIN116" s="20"/>
      <c r="CIO116" s="20"/>
      <c r="CIP116" s="20"/>
      <c r="CIQ116" s="20"/>
      <c r="CIR116" s="20"/>
      <c r="CIS116" s="20"/>
      <c r="CIT116" s="20"/>
      <c r="CIU116" s="20"/>
      <c r="CIV116" s="20"/>
      <c r="CIW116" s="20"/>
      <c r="CIX116" s="20"/>
      <c r="CIY116" s="20"/>
      <c r="CIZ116" s="20"/>
      <c r="CJA116" s="20"/>
      <c r="CJB116" s="20"/>
      <c r="CJC116" s="20"/>
      <c r="CJD116" s="20"/>
      <c r="CJE116" s="20"/>
      <c r="CJF116" s="20"/>
      <c r="CJG116" s="20"/>
      <c r="CJH116" s="20"/>
      <c r="CJI116" s="20"/>
      <c r="CJJ116" s="20"/>
      <c r="CJK116" s="20"/>
      <c r="CJL116" s="20"/>
      <c r="CJM116" s="20"/>
      <c r="CJN116" s="20"/>
      <c r="CJO116" s="20"/>
      <c r="CJP116" s="20"/>
      <c r="CJQ116" s="20"/>
      <c r="CJR116" s="20"/>
      <c r="CJS116" s="20"/>
      <c r="CJT116" s="20"/>
      <c r="CJU116" s="20"/>
      <c r="CJV116" s="20"/>
      <c r="CJW116" s="20"/>
      <c r="CJX116" s="20"/>
      <c r="CJY116" s="20"/>
      <c r="CJZ116" s="20"/>
      <c r="CKA116" s="20"/>
      <c r="CKB116" s="20"/>
      <c r="CKC116" s="20"/>
      <c r="CKD116" s="20"/>
      <c r="CKE116" s="20"/>
      <c r="CKF116" s="20"/>
      <c r="CKG116" s="20"/>
      <c r="CKH116" s="20"/>
      <c r="CKI116" s="20"/>
      <c r="CKJ116" s="20"/>
      <c r="CKK116" s="20"/>
      <c r="CKL116" s="20"/>
      <c r="CKM116" s="20"/>
      <c r="CKN116" s="20"/>
      <c r="CKO116" s="20"/>
      <c r="CKP116" s="20"/>
      <c r="CKQ116" s="20"/>
      <c r="CKR116" s="20"/>
      <c r="CKS116" s="20"/>
      <c r="CKT116" s="20"/>
      <c r="CKU116" s="20"/>
      <c r="CKV116" s="20"/>
      <c r="CKW116" s="20"/>
      <c r="CKX116" s="20"/>
      <c r="CKY116" s="20"/>
      <c r="CKZ116" s="20"/>
      <c r="CLA116" s="20"/>
      <c r="CLB116" s="20"/>
      <c r="CLC116" s="20"/>
      <c r="CLD116" s="20"/>
      <c r="CLE116" s="20"/>
      <c r="CLF116" s="20"/>
      <c r="CLG116" s="20"/>
      <c r="CLH116" s="20"/>
      <c r="CLI116" s="20"/>
      <c r="CLJ116" s="20"/>
      <c r="CLK116" s="20"/>
      <c r="CLL116" s="20"/>
      <c r="CLM116" s="20"/>
      <c r="CLN116" s="20"/>
      <c r="CLO116" s="20"/>
      <c r="CLP116" s="20"/>
      <c r="CLQ116" s="20"/>
      <c r="CLR116" s="20"/>
      <c r="CLS116" s="20"/>
      <c r="CLT116" s="20"/>
      <c r="CLU116" s="20"/>
      <c r="CLV116" s="20"/>
      <c r="CLW116" s="20"/>
      <c r="CLX116" s="20"/>
      <c r="CLY116" s="20"/>
      <c r="CLZ116" s="20"/>
      <c r="CMA116" s="20"/>
      <c r="CMB116" s="20"/>
      <c r="CMC116" s="20"/>
      <c r="CMD116" s="20"/>
      <c r="CME116" s="20"/>
      <c r="CMF116" s="20"/>
      <c r="CMG116" s="20"/>
      <c r="CMH116" s="20"/>
      <c r="CMI116" s="20"/>
      <c r="CMJ116" s="20"/>
      <c r="CMK116" s="20"/>
      <c r="CML116" s="20"/>
      <c r="CMM116" s="20"/>
      <c r="CMN116" s="20"/>
      <c r="CMO116" s="20"/>
      <c r="CMP116" s="20"/>
      <c r="CMQ116" s="20"/>
      <c r="CMR116" s="20"/>
      <c r="CMS116" s="20"/>
      <c r="CMT116" s="20"/>
      <c r="CMU116" s="20"/>
      <c r="CMV116" s="20"/>
      <c r="CMW116" s="20"/>
      <c r="CMX116" s="20"/>
      <c r="CMY116" s="20"/>
      <c r="CMZ116" s="20"/>
      <c r="CNA116" s="20"/>
      <c r="CNB116" s="20"/>
      <c r="CNC116" s="20"/>
      <c r="CND116" s="20"/>
      <c r="CNE116" s="20"/>
      <c r="CNF116" s="20"/>
      <c r="CNG116" s="20"/>
      <c r="CNH116" s="20"/>
      <c r="CNI116" s="20"/>
      <c r="CNJ116" s="20"/>
      <c r="CNK116" s="20"/>
      <c r="CNL116" s="20"/>
      <c r="CNM116" s="20"/>
      <c r="CNN116" s="20"/>
      <c r="CNO116" s="20"/>
      <c r="CNP116" s="20"/>
      <c r="CNQ116" s="20"/>
      <c r="CNR116" s="20"/>
      <c r="CNS116" s="20"/>
      <c r="CNT116" s="20"/>
      <c r="CNU116" s="20"/>
      <c r="CNV116" s="20"/>
      <c r="CNW116" s="20"/>
      <c r="CNX116" s="20"/>
      <c r="CNY116" s="20"/>
      <c r="CNZ116" s="20"/>
      <c r="COA116" s="20"/>
      <c r="COB116" s="20"/>
      <c r="COC116" s="20"/>
      <c r="COD116" s="20"/>
      <c r="COE116" s="20"/>
      <c r="COF116" s="20"/>
      <c r="COG116" s="20"/>
      <c r="COH116" s="20"/>
      <c r="COI116" s="20"/>
      <c r="COJ116" s="20"/>
      <c r="COK116" s="20"/>
      <c r="COL116" s="20"/>
      <c r="COM116" s="20"/>
      <c r="CON116" s="20"/>
      <c r="COO116" s="20"/>
      <c r="COP116" s="20"/>
      <c r="COQ116" s="20"/>
      <c r="COR116" s="20"/>
      <c r="COS116" s="20"/>
      <c r="COT116" s="20"/>
      <c r="COU116" s="20"/>
      <c r="COV116" s="20"/>
      <c r="COW116" s="20"/>
      <c r="COX116" s="20"/>
      <c r="COY116" s="20"/>
      <c r="COZ116" s="20"/>
      <c r="CPA116" s="20"/>
      <c r="CPB116" s="20"/>
      <c r="CPC116" s="20"/>
      <c r="CPD116" s="20"/>
      <c r="CPE116" s="20"/>
      <c r="CPF116" s="20"/>
      <c r="CPG116" s="20"/>
      <c r="CPH116" s="20"/>
      <c r="CPI116" s="20"/>
      <c r="CPJ116" s="20"/>
      <c r="CPK116" s="20"/>
      <c r="CPL116" s="20"/>
      <c r="CPM116" s="20"/>
      <c r="CPN116" s="20"/>
      <c r="CPO116" s="20"/>
      <c r="CPP116" s="20"/>
      <c r="CPQ116" s="20"/>
      <c r="CPR116" s="20"/>
      <c r="CPS116" s="20"/>
      <c r="CPT116" s="20"/>
      <c r="CPU116" s="20"/>
      <c r="CPV116" s="20"/>
      <c r="CPW116" s="20"/>
      <c r="CPX116" s="20"/>
      <c r="CPY116" s="20"/>
      <c r="CPZ116" s="20"/>
      <c r="CQA116" s="20"/>
      <c r="CQB116" s="20"/>
      <c r="CQC116" s="20"/>
      <c r="CQD116" s="20"/>
      <c r="CQE116" s="20"/>
      <c r="CQF116" s="20"/>
      <c r="CQG116" s="20"/>
      <c r="CQH116" s="20"/>
      <c r="CQI116" s="20"/>
      <c r="CQJ116" s="20"/>
      <c r="CQK116" s="20"/>
      <c r="CQL116" s="20"/>
      <c r="CQM116" s="20"/>
      <c r="CQN116" s="20"/>
      <c r="CQO116" s="20"/>
      <c r="CQP116" s="20"/>
      <c r="CQQ116" s="20"/>
      <c r="CQR116" s="20"/>
      <c r="CQS116" s="20"/>
      <c r="CQT116" s="20"/>
      <c r="CQU116" s="20"/>
      <c r="CQV116" s="20"/>
      <c r="CQW116" s="20"/>
      <c r="CQX116" s="20"/>
      <c r="CQY116" s="20"/>
      <c r="CQZ116" s="20"/>
      <c r="CRA116" s="20"/>
      <c r="CRB116" s="20"/>
      <c r="CRC116" s="20"/>
      <c r="CRD116" s="20"/>
      <c r="CRE116" s="20"/>
      <c r="CRF116" s="20"/>
      <c r="CRG116" s="20"/>
      <c r="CRH116" s="20"/>
      <c r="CRI116" s="20"/>
      <c r="CRJ116" s="20"/>
      <c r="CRK116" s="20"/>
      <c r="CRL116" s="20"/>
      <c r="CRM116" s="20"/>
      <c r="CRN116" s="20"/>
      <c r="CRO116" s="20"/>
      <c r="CRP116" s="20"/>
      <c r="CRQ116" s="20"/>
      <c r="CRR116" s="20"/>
      <c r="CRS116" s="20"/>
      <c r="CRT116" s="20"/>
      <c r="CRU116" s="20"/>
      <c r="CRV116" s="20"/>
      <c r="CRW116" s="20"/>
      <c r="CRX116" s="20"/>
      <c r="CRY116" s="20"/>
      <c r="CRZ116" s="20"/>
      <c r="CSA116" s="20"/>
      <c r="CSB116" s="20"/>
      <c r="CSC116" s="20"/>
      <c r="CSD116" s="20"/>
      <c r="CSE116" s="20"/>
      <c r="CSF116" s="20"/>
      <c r="CSG116" s="20"/>
      <c r="CSH116" s="20"/>
      <c r="CSI116" s="20"/>
      <c r="CSJ116" s="20"/>
      <c r="CSK116" s="20"/>
      <c r="CSL116" s="20"/>
      <c r="CSM116" s="20"/>
      <c r="CSN116" s="20"/>
      <c r="CSO116" s="20"/>
      <c r="CSP116" s="20"/>
      <c r="CSQ116" s="20"/>
      <c r="CSR116" s="20"/>
      <c r="CSS116" s="20"/>
      <c r="CST116" s="20"/>
      <c r="CSU116" s="20"/>
      <c r="CSV116" s="20"/>
      <c r="CSW116" s="20"/>
      <c r="CSX116" s="20"/>
      <c r="CSY116" s="20"/>
      <c r="CSZ116" s="20"/>
      <c r="CTA116" s="20"/>
      <c r="CTB116" s="20"/>
      <c r="CTC116" s="20"/>
      <c r="CTD116" s="20"/>
      <c r="CTE116" s="20"/>
      <c r="CTF116" s="20"/>
      <c r="CTG116" s="20"/>
      <c r="CTH116" s="20"/>
      <c r="CTI116" s="20"/>
      <c r="CTJ116" s="20"/>
      <c r="CTK116" s="20"/>
      <c r="CTL116" s="20"/>
      <c r="CTM116" s="20"/>
      <c r="CTN116" s="20"/>
      <c r="CTO116" s="20"/>
      <c r="CTP116" s="20"/>
      <c r="CTQ116" s="20"/>
      <c r="CTR116" s="20"/>
      <c r="CTS116" s="20"/>
      <c r="CTT116" s="20"/>
      <c r="CTU116" s="20"/>
      <c r="CTV116" s="20"/>
      <c r="CTW116" s="20"/>
      <c r="CTX116" s="20"/>
      <c r="CTY116" s="20"/>
      <c r="CTZ116" s="20"/>
      <c r="CUA116" s="20"/>
      <c r="CUB116" s="20"/>
      <c r="CUC116" s="20"/>
      <c r="CUD116" s="20"/>
      <c r="CUE116" s="20"/>
      <c r="CUF116" s="20"/>
      <c r="CUG116" s="20"/>
      <c r="CUH116" s="20"/>
      <c r="CUI116" s="20"/>
      <c r="CUJ116" s="20"/>
      <c r="CUK116" s="20"/>
      <c r="CUL116" s="20"/>
      <c r="CUM116" s="20"/>
      <c r="CUN116" s="20"/>
      <c r="CUO116" s="20"/>
      <c r="CUP116" s="20"/>
      <c r="CUQ116" s="20"/>
      <c r="CUR116" s="20"/>
      <c r="CUS116" s="20"/>
      <c r="CUT116" s="20"/>
      <c r="CUU116" s="20"/>
      <c r="CUV116" s="20"/>
      <c r="CUW116" s="20"/>
      <c r="CUX116" s="20"/>
      <c r="CUY116" s="20"/>
      <c r="CUZ116" s="20"/>
      <c r="CVA116" s="20"/>
      <c r="CVB116" s="20"/>
      <c r="CVC116" s="20"/>
      <c r="CVD116" s="20"/>
      <c r="CVE116" s="20"/>
      <c r="CVF116" s="20"/>
      <c r="CVG116" s="20"/>
      <c r="CVH116" s="20"/>
      <c r="CVI116" s="20"/>
      <c r="CVJ116" s="20"/>
      <c r="CVK116" s="20"/>
      <c r="CVL116" s="20"/>
      <c r="CVM116" s="20"/>
      <c r="CVN116" s="20"/>
      <c r="CVO116" s="20"/>
      <c r="CVP116" s="20"/>
      <c r="CVQ116" s="20"/>
      <c r="CVR116" s="20"/>
      <c r="CVS116" s="20"/>
      <c r="CVT116" s="20"/>
      <c r="CVU116" s="20"/>
      <c r="CVV116" s="20"/>
      <c r="CVW116" s="20"/>
      <c r="CVX116" s="20"/>
      <c r="CVY116" s="20"/>
      <c r="CVZ116" s="20"/>
      <c r="CWA116" s="20"/>
      <c r="CWB116" s="20"/>
      <c r="CWC116" s="20"/>
      <c r="CWD116" s="20"/>
      <c r="CWE116" s="20"/>
      <c r="CWF116" s="20"/>
      <c r="CWG116" s="20"/>
      <c r="CWH116" s="20"/>
      <c r="CWI116" s="20"/>
      <c r="CWJ116" s="20"/>
      <c r="CWK116" s="20"/>
      <c r="CWL116" s="20"/>
      <c r="CWM116" s="20"/>
      <c r="CWN116" s="20"/>
      <c r="CWO116" s="20"/>
      <c r="CWP116" s="20"/>
      <c r="CWQ116" s="20"/>
      <c r="CWR116" s="20"/>
      <c r="CWS116" s="20"/>
      <c r="CWT116" s="20"/>
      <c r="CWU116" s="20"/>
      <c r="CWV116" s="20"/>
      <c r="CWW116" s="20"/>
      <c r="CWX116" s="20"/>
      <c r="CWY116" s="20"/>
      <c r="CWZ116" s="20"/>
      <c r="CXA116" s="20"/>
      <c r="CXB116" s="20"/>
      <c r="CXC116" s="20"/>
      <c r="CXD116" s="20"/>
      <c r="CXE116" s="20"/>
      <c r="CXF116" s="20"/>
      <c r="CXG116" s="20"/>
      <c r="CXH116" s="20"/>
      <c r="CXI116" s="20"/>
      <c r="CXJ116" s="20"/>
      <c r="CXK116" s="20"/>
      <c r="CXL116" s="20"/>
      <c r="CXM116" s="20"/>
      <c r="CXN116" s="20"/>
      <c r="CXO116" s="20"/>
      <c r="CXP116" s="20"/>
      <c r="CXQ116" s="20"/>
      <c r="CXR116" s="20"/>
      <c r="CXS116" s="20"/>
      <c r="CXT116" s="20"/>
      <c r="CXU116" s="20"/>
      <c r="CXV116" s="20"/>
      <c r="CXW116" s="20"/>
      <c r="CXX116" s="20"/>
      <c r="CXY116" s="20"/>
      <c r="CXZ116" s="20"/>
      <c r="CYA116" s="20"/>
      <c r="CYB116" s="20"/>
      <c r="CYC116" s="20"/>
      <c r="CYD116" s="20"/>
      <c r="CYE116" s="20"/>
      <c r="CYF116" s="20"/>
      <c r="CYG116" s="20"/>
      <c r="CYH116" s="20"/>
      <c r="CYI116" s="20"/>
      <c r="CYJ116" s="20"/>
      <c r="CYK116" s="20"/>
      <c r="CYL116" s="20"/>
      <c r="CYM116" s="20"/>
      <c r="CYN116" s="20"/>
      <c r="CYO116" s="20"/>
      <c r="CYP116" s="20"/>
      <c r="CYQ116" s="20"/>
      <c r="CYR116" s="20"/>
      <c r="CYS116" s="20"/>
      <c r="CYT116" s="20"/>
      <c r="CYU116" s="20"/>
      <c r="CYV116" s="20"/>
      <c r="CYW116" s="20"/>
      <c r="CYX116" s="20"/>
      <c r="CYY116" s="20"/>
      <c r="CYZ116" s="20"/>
      <c r="CZA116" s="20"/>
      <c r="CZB116" s="20"/>
      <c r="CZC116" s="20"/>
      <c r="CZD116" s="20"/>
      <c r="CZE116" s="20"/>
      <c r="CZF116" s="20"/>
      <c r="CZG116" s="20"/>
      <c r="CZH116" s="20"/>
      <c r="CZI116" s="20"/>
      <c r="CZJ116" s="20"/>
      <c r="CZK116" s="20"/>
      <c r="CZL116" s="20"/>
      <c r="CZM116" s="20"/>
      <c r="CZN116" s="20"/>
      <c r="CZO116" s="20"/>
      <c r="CZP116" s="20"/>
      <c r="CZQ116" s="20"/>
      <c r="CZR116" s="20"/>
      <c r="CZS116" s="20"/>
      <c r="CZT116" s="20"/>
      <c r="CZU116" s="20"/>
      <c r="CZV116" s="20"/>
      <c r="CZW116" s="20"/>
      <c r="CZX116" s="20"/>
      <c r="CZY116" s="20"/>
      <c r="CZZ116" s="20"/>
      <c r="DAA116" s="20"/>
      <c r="DAB116" s="20"/>
      <c r="DAC116" s="20"/>
      <c r="DAD116" s="20"/>
      <c r="DAE116" s="20"/>
      <c r="DAF116" s="20"/>
      <c r="DAG116" s="20"/>
      <c r="DAH116" s="20"/>
      <c r="DAI116" s="20"/>
      <c r="DAJ116" s="20"/>
      <c r="DAK116" s="20"/>
      <c r="DAL116" s="20"/>
      <c r="DAM116" s="20"/>
      <c r="DAN116" s="20"/>
      <c r="DAO116" s="20"/>
      <c r="DAP116" s="20"/>
      <c r="DAQ116" s="20"/>
      <c r="DAR116" s="20"/>
      <c r="DAS116" s="20"/>
      <c r="DAT116" s="20"/>
      <c r="DAU116" s="20"/>
      <c r="DAV116" s="20"/>
      <c r="DAW116" s="20"/>
      <c r="DAX116" s="20"/>
      <c r="DAY116" s="20"/>
      <c r="DAZ116" s="20"/>
      <c r="DBA116" s="20"/>
      <c r="DBB116" s="20"/>
      <c r="DBC116" s="20"/>
      <c r="DBD116" s="20"/>
      <c r="DBE116" s="20"/>
      <c r="DBF116" s="20"/>
      <c r="DBG116" s="20"/>
      <c r="DBH116" s="20"/>
      <c r="DBI116" s="20"/>
      <c r="DBJ116" s="20"/>
      <c r="DBK116" s="20"/>
      <c r="DBL116" s="20"/>
      <c r="DBM116" s="20"/>
      <c r="DBN116" s="20"/>
      <c r="DBO116" s="20"/>
      <c r="DBP116" s="20"/>
      <c r="DBQ116" s="20"/>
      <c r="DBR116" s="20"/>
      <c r="DBS116" s="20"/>
      <c r="DBT116" s="20"/>
      <c r="DBU116" s="20"/>
      <c r="DBV116" s="20"/>
      <c r="DBW116" s="20"/>
      <c r="DBX116" s="20"/>
      <c r="DBY116" s="20"/>
      <c r="DBZ116" s="20"/>
      <c r="DCA116" s="20"/>
      <c r="DCB116" s="20"/>
      <c r="DCC116" s="20"/>
      <c r="DCD116" s="20"/>
      <c r="DCE116" s="20"/>
      <c r="DCF116" s="20"/>
      <c r="DCG116" s="20"/>
      <c r="DCH116" s="20"/>
      <c r="DCI116" s="20"/>
      <c r="DCJ116" s="20"/>
      <c r="DCK116" s="20"/>
      <c r="DCL116" s="20"/>
      <c r="DCM116" s="20"/>
      <c r="DCN116" s="20"/>
      <c r="DCO116" s="20"/>
      <c r="DCP116" s="20"/>
      <c r="DCQ116" s="20"/>
      <c r="DCR116" s="20"/>
      <c r="DCS116" s="20"/>
      <c r="DCT116" s="20"/>
      <c r="DCU116" s="20"/>
      <c r="DCV116" s="20"/>
      <c r="DCW116" s="20"/>
      <c r="DCX116" s="20"/>
      <c r="DCY116" s="20"/>
      <c r="DCZ116" s="20"/>
      <c r="DDA116" s="20"/>
      <c r="DDB116" s="20"/>
      <c r="DDC116" s="20"/>
      <c r="DDD116" s="20"/>
      <c r="DDE116" s="20"/>
      <c r="DDF116" s="20"/>
      <c r="DDG116" s="20"/>
      <c r="DDH116" s="20"/>
      <c r="DDI116" s="20"/>
      <c r="DDJ116" s="20"/>
      <c r="DDK116" s="20"/>
      <c r="DDL116" s="20"/>
      <c r="DDM116" s="20"/>
      <c r="DDN116" s="20"/>
      <c r="DDO116" s="20"/>
      <c r="DDP116" s="20"/>
      <c r="DDQ116" s="20"/>
      <c r="DDR116" s="20"/>
      <c r="DDS116" s="20"/>
      <c r="DDT116" s="20"/>
      <c r="DDU116" s="20"/>
      <c r="DDV116" s="20"/>
      <c r="DDW116" s="20"/>
      <c r="DDX116" s="20"/>
      <c r="DDY116" s="20"/>
      <c r="DDZ116" s="20"/>
      <c r="DEA116" s="20"/>
      <c r="DEB116" s="20"/>
      <c r="DEC116" s="20"/>
      <c r="DED116" s="20"/>
      <c r="DEE116" s="20"/>
      <c r="DEF116" s="20"/>
      <c r="DEG116" s="20"/>
      <c r="DEH116" s="20"/>
      <c r="DEI116" s="20"/>
      <c r="DEJ116" s="20"/>
      <c r="DEK116" s="20"/>
      <c r="DEL116" s="20"/>
      <c r="DEM116" s="20"/>
      <c r="DEN116" s="20"/>
      <c r="DEO116" s="20"/>
      <c r="DEP116" s="20"/>
      <c r="DEQ116" s="20"/>
      <c r="DER116" s="20"/>
      <c r="DES116" s="20"/>
      <c r="DET116" s="20"/>
      <c r="DEU116" s="20"/>
      <c r="DEV116" s="20"/>
      <c r="DEW116" s="20"/>
      <c r="DEX116" s="20"/>
      <c r="DEY116" s="20"/>
      <c r="DEZ116" s="20"/>
      <c r="DFA116" s="20"/>
      <c r="DFB116" s="20"/>
      <c r="DFC116" s="20"/>
      <c r="DFD116" s="20"/>
      <c r="DFE116" s="20"/>
      <c r="DFF116" s="20"/>
      <c r="DFG116" s="20"/>
      <c r="DFH116" s="20"/>
      <c r="DFI116" s="20"/>
      <c r="DFJ116" s="20"/>
      <c r="DFK116" s="20"/>
      <c r="DFL116" s="20"/>
      <c r="DFM116" s="20"/>
      <c r="DFN116" s="20"/>
      <c r="DFO116" s="20"/>
      <c r="DFP116" s="20"/>
      <c r="DFQ116" s="20"/>
      <c r="DFR116" s="20"/>
      <c r="DFS116" s="20"/>
      <c r="DFT116" s="20"/>
      <c r="DFU116" s="20"/>
      <c r="DFV116" s="20"/>
      <c r="DFW116" s="20"/>
      <c r="DFX116" s="20"/>
      <c r="DFY116" s="20"/>
      <c r="DFZ116" s="20"/>
      <c r="DGA116" s="20"/>
      <c r="DGB116" s="20"/>
      <c r="DGC116" s="20"/>
      <c r="DGD116" s="20"/>
      <c r="DGE116" s="20"/>
      <c r="DGF116" s="20"/>
      <c r="DGG116" s="20"/>
      <c r="DGH116" s="20"/>
      <c r="DGI116" s="20"/>
      <c r="DGJ116" s="20"/>
      <c r="DGK116" s="20"/>
      <c r="DGL116" s="20"/>
      <c r="DGM116" s="20"/>
      <c r="DGN116" s="20"/>
      <c r="DGO116" s="20"/>
      <c r="DGP116" s="20"/>
      <c r="DGQ116" s="20"/>
      <c r="DGR116" s="20"/>
      <c r="DGS116" s="20"/>
      <c r="DGT116" s="20"/>
      <c r="DGU116" s="20"/>
      <c r="DGV116" s="20"/>
      <c r="DGW116" s="20"/>
      <c r="DGX116" s="20"/>
      <c r="DGY116" s="20"/>
      <c r="DGZ116" s="20"/>
      <c r="DHA116" s="20"/>
      <c r="DHB116" s="20"/>
      <c r="DHC116" s="20"/>
      <c r="DHD116" s="20"/>
      <c r="DHE116" s="20"/>
      <c r="DHF116" s="20"/>
      <c r="DHG116" s="20"/>
      <c r="DHH116" s="20"/>
      <c r="DHI116" s="20"/>
      <c r="DHJ116" s="20"/>
      <c r="DHK116" s="20"/>
      <c r="DHL116" s="20"/>
      <c r="DHM116" s="20"/>
      <c r="DHN116" s="20"/>
      <c r="DHO116" s="20"/>
      <c r="DHP116" s="20"/>
      <c r="DHQ116" s="20"/>
      <c r="DHR116" s="20"/>
      <c r="DHS116" s="20"/>
      <c r="DHT116" s="20"/>
      <c r="DHU116" s="20"/>
      <c r="DHV116" s="20"/>
      <c r="DHW116" s="20"/>
      <c r="DHX116" s="20"/>
      <c r="DHY116" s="20"/>
      <c r="DHZ116" s="20"/>
      <c r="DIA116" s="20"/>
      <c r="DIB116" s="20"/>
      <c r="DIC116" s="20"/>
      <c r="DID116" s="20"/>
      <c r="DIE116" s="20"/>
      <c r="DIF116" s="20"/>
      <c r="DIG116" s="20"/>
      <c r="DIH116" s="20"/>
      <c r="DII116" s="20"/>
      <c r="DIJ116" s="20"/>
      <c r="DIK116" s="20"/>
      <c r="DIL116" s="20"/>
      <c r="DIM116" s="20"/>
      <c r="DIN116" s="20"/>
      <c r="DIO116" s="20"/>
      <c r="DIP116" s="20"/>
      <c r="DIQ116" s="20"/>
      <c r="DIR116" s="20"/>
      <c r="DIS116" s="20"/>
      <c r="DIT116" s="20"/>
      <c r="DIU116" s="20"/>
      <c r="DIV116" s="20"/>
      <c r="DIW116" s="20"/>
      <c r="DIX116" s="20"/>
      <c r="DIY116" s="20"/>
      <c r="DIZ116" s="20"/>
      <c r="DJA116" s="20"/>
      <c r="DJB116" s="20"/>
      <c r="DJC116" s="20"/>
      <c r="DJD116" s="20"/>
      <c r="DJE116" s="20"/>
      <c r="DJF116" s="20"/>
      <c r="DJG116" s="20"/>
      <c r="DJH116" s="20"/>
      <c r="DJI116" s="20"/>
      <c r="DJJ116" s="20"/>
      <c r="DJK116" s="20"/>
      <c r="DJL116" s="20"/>
      <c r="DJM116" s="20"/>
      <c r="DJN116" s="20"/>
      <c r="DJO116" s="20"/>
      <c r="DJP116" s="20"/>
      <c r="DJQ116" s="20"/>
      <c r="DJR116" s="20"/>
      <c r="DJS116" s="20"/>
      <c r="DJT116" s="20"/>
      <c r="DJU116" s="20"/>
      <c r="DJV116" s="20"/>
      <c r="DJW116" s="20"/>
      <c r="DJX116" s="20"/>
      <c r="DJY116" s="20"/>
      <c r="DJZ116" s="20"/>
      <c r="DKA116" s="20"/>
      <c r="DKB116" s="20"/>
      <c r="DKC116" s="20"/>
      <c r="DKD116" s="20"/>
      <c r="DKE116" s="20"/>
      <c r="DKF116" s="20"/>
      <c r="DKG116" s="20"/>
      <c r="DKH116" s="20"/>
      <c r="DKI116" s="20"/>
      <c r="DKJ116" s="20"/>
      <c r="DKK116" s="20"/>
      <c r="DKL116" s="20"/>
      <c r="DKM116" s="20"/>
      <c r="DKN116" s="20"/>
      <c r="DKO116" s="20"/>
      <c r="DKP116" s="20"/>
      <c r="DKQ116" s="20"/>
      <c r="DKR116" s="20"/>
      <c r="DKS116" s="20"/>
      <c r="DKT116" s="20"/>
      <c r="DKU116" s="20"/>
      <c r="DKV116" s="20"/>
      <c r="DKW116" s="20"/>
      <c r="DKX116" s="20"/>
      <c r="DKY116" s="20"/>
      <c r="DKZ116" s="20"/>
      <c r="DLA116" s="20"/>
      <c r="DLB116" s="20"/>
      <c r="DLC116" s="20"/>
      <c r="DLD116" s="20"/>
      <c r="DLE116" s="20"/>
      <c r="DLF116" s="20"/>
      <c r="DLG116" s="20"/>
      <c r="DLH116" s="20"/>
      <c r="DLI116" s="20"/>
      <c r="DLJ116" s="20"/>
      <c r="DLK116" s="20"/>
      <c r="DLL116" s="20"/>
      <c r="DLM116" s="20"/>
      <c r="DLN116" s="20"/>
      <c r="DLO116" s="20"/>
      <c r="DLP116" s="20"/>
      <c r="DLQ116" s="20"/>
      <c r="DLR116" s="20"/>
      <c r="DLS116" s="20"/>
      <c r="DLT116" s="20"/>
      <c r="DLU116" s="20"/>
      <c r="DLV116" s="20"/>
      <c r="DLW116" s="20"/>
      <c r="DLX116" s="20"/>
      <c r="DLY116" s="20"/>
      <c r="DLZ116" s="20"/>
      <c r="DMA116" s="20"/>
      <c r="DMB116" s="20"/>
      <c r="DMC116" s="20"/>
      <c r="DMD116" s="20"/>
      <c r="DME116" s="20"/>
      <c r="DMF116" s="20"/>
      <c r="DMG116" s="20"/>
      <c r="DMH116" s="20"/>
      <c r="DMI116" s="20"/>
      <c r="DMJ116" s="20"/>
      <c r="DMK116" s="20"/>
      <c r="DML116" s="20"/>
      <c r="DMM116" s="20"/>
      <c r="DMN116" s="20"/>
      <c r="DMO116" s="20"/>
      <c r="DMP116" s="20"/>
      <c r="DMQ116" s="20"/>
      <c r="DMR116" s="20"/>
      <c r="DMS116" s="20"/>
      <c r="DMT116" s="20"/>
      <c r="DMU116" s="20"/>
      <c r="DMV116" s="20"/>
      <c r="DMW116" s="20"/>
      <c r="DMX116" s="20"/>
      <c r="DMY116" s="20"/>
      <c r="DMZ116" s="20"/>
      <c r="DNA116" s="20"/>
      <c r="DNB116" s="20"/>
      <c r="DNC116" s="20"/>
      <c r="DND116" s="20"/>
      <c r="DNE116" s="20"/>
      <c r="DNF116" s="20"/>
      <c r="DNG116" s="20"/>
      <c r="DNH116" s="20"/>
      <c r="DNI116" s="20"/>
      <c r="DNJ116" s="20"/>
      <c r="DNK116" s="20"/>
      <c r="DNL116" s="20"/>
      <c r="DNM116" s="20"/>
      <c r="DNN116" s="20"/>
      <c r="DNO116" s="20"/>
      <c r="DNP116" s="20"/>
      <c r="DNQ116" s="20"/>
      <c r="DNR116" s="20"/>
      <c r="DNS116" s="20"/>
      <c r="DNT116" s="20"/>
      <c r="DNU116" s="20"/>
      <c r="DNV116" s="20"/>
      <c r="DNW116" s="20"/>
      <c r="DNX116" s="20"/>
      <c r="DNY116" s="20"/>
      <c r="DNZ116" s="20"/>
      <c r="DOA116" s="20"/>
      <c r="DOB116" s="20"/>
      <c r="DOC116" s="20"/>
      <c r="DOD116" s="20"/>
      <c r="DOE116" s="20"/>
      <c r="DOF116" s="20"/>
      <c r="DOG116" s="20"/>
      <c r="DOH116" s="20"/>
      <c r="DOI116" s="20"/>
      <c r="DOJ116" s="20"/>
      <c r="DOK116" s="20"/>
      <c r="DOL116" s="20"/>
      <c r="DOM116" s="20"/>
      <c r="DON116" s="20"/>
      <c r="DOO116" s="20"/>
      <c r="DOP116" s="20"/>
      <c r="DOQ116" s="20"/>
      <c r="DOR116" s="20"/>
      <c r="DOS116" s="20"/>
      <c r="DOT116" s="20"/>
      <c r="DOU116" s="20"/>
      <c r="DOV116" s="20"/>
      <c r="DOW116" s="20"/>
      <c r="DOX116" s="20"/>
      <c r="DOY116" s="20"/>
      <c r="DOZ116" s="20"/>
      <c r="DPA116" s="20"/>
      <c r="DPB116" s="20"/>
      <c r="DPC116" s="20"/>
      <c r="DPD116" s="20"/>
      <c r="DPE116" s="20"/>
      <c r="DPF116" s="20"/>
      <c r="DPG116" s="20"/>
      <c r="DPH116" s="20"/>
      <c r="DPI116" s="20"/>
      <c r="DPJ116" s="20"/>
      <c r="DPK116" s="20"/>
      <c r="DPL116" s="20"/>
      <c r="DPM116" s="20"/>
      <c r="DPN116" s="20"/>
      <c r="DPO116" s="20"/>
      <c r="DPP116" s="20"/>
      <c r="DPQ116" s="20"/>
      <c r="DPR116" s="20"/>
      <c r="DPS116" s="20"/>
      <c r="DPT116" s="20"/>
      <c r="DPU116" s="20"/>
      <c r="DPV116" s="20"/>
      <c r="DPW116" s="20"/>
      <c r="DPX116" s="20"/>
      <c r="DPY116" s="20"/>
      <c r="DPZ116" s="20"/>
      <c r="DQA116" s="20"/>
      <c r="DQB116" s="20"/>
      <c r="DQC116" s="20"/>
      <c r="DQD116" s="20"/>
      <c r="DQE116" s="20"/>
      <c r="DQF116" s="20"/>
      <c r="DQG116" s="20"/>
      <c r="DQH116" s="20"/>
      <c r="DQI116" s="20"/>
      <c r="DQJ116" s="20"/>
      <c r="DQK116" s="20"/>
      <c r="DQL116" s="20"/>
      <c r="DQM116" s="20"/>
      <c r="DQN116" s="20"/>
      <c r="DQO116" s="20"/>
      <c r="DQP116" s="20"/>
      <c r="DQQ116" s="20"/>
      <c r="DQR116" s="20"/>
      <c r="DQS116" s="20"/>
      <c r="DQT116" s="20"/>
      <c r="DQU116" s="20"/>
      <c r="DQV116" s="20"/>
      <c r="DQW116" s="20"/>
      <c r="DQX116" s="20"/>
      <c r="DQY116" s="20"/>
      <c r="DQZ116" s="20"/>
      <c r="DRA116" s="20"/>
      <c r="DRB116" s="20"/>
      <c r="DRC116" s="20"/>
      <c r="DRD116" s="20"/>
      <c r="DRE116" s="20"/>
      <c r="DRF116" s="20"/>
      <c r="DRG116" s="20"/>
      <c r="DRH116" s="20"/>
      <c r="DRI116" s="20"/>
      <c r="DRJ116" s="20"/>
      <c r="DRK116" s="20"/>
      <c r="DRL116" s="20"/>
      <c r="DRM116" s="20"/>
      <c r="DRN116" s="20"/>
      <c r="DRO116" s="20"/>
      <c r="DRP116" s="20"/>
      <c r="DRQ116" s="20"/>
      <c r="DRR116" s="20"/>
      <c r="DRS116" s="20"/>
      <c r="DRT116" s="20"/>
      <c r="DRU116" s="20"/>
      <c r="DRV116" s="20"/>
      <c r="DRW116" s="20"/>
      <c r="DRX116" s="20"/>
      <c r="DRY116" s="20"/>
      <c r="DRZ116" s="20"/>
      <c r="DSA116" s="20"/>
      <c r="DSB116" s="20"/>
      <c r="DSC116" s="20"/>
      <c r="DSD116" s="20"/>
      <c r="DSE116" s="20"/>
      <c r="DSF116" s="20"/>
      <c r="DSG116" s="20"/>
      <c r="DSH116" s="20"/>
      <c r="DSI116" s="20"/>
      <c r="DSJ116" s="20"/>
      <c r="DSK116" s="20"/>
      <c r="DSL116" s="20"/>
      <c r="DSM116" s="20"/>
      <c r="DSN116" s="20"/>
      <c r="DSO116" s="20"/>
      <c r="DSP116" s="20"/>
      <c r="DSQ116" s="20"/>
      <c r="DSR116" s="20"/>
      <c r="DSS116" s="20"/>
      <c r="DST116" s="20"/>
      <c r="DSU116" s="20"/>
      <c r="DSV116" s="20"/>
      <c r="DSW116" s="20"/>
      <c r="DSX116" s="20"/>
      <c r="DSY116" s="20"/>
      <c r="DSZ116" s="20"/>
      <c r="DTA116" s="20"/>
      <c r="DTB116" s="20"/>
      <c r="DTC116" s="20"/>
      <c r="DTD116" s="20"/>
      <c r="DTE116" s="20"/>
      <c r="DTF116" s="20"/>
      <c r="DTG116" s="20"/>
      <c r="DTH116" s="20"/>
      <c r="DTI116" s="20"/>
      <c r="DTJ116" s="20"/>
      <c r="DTK116" s="20"/>
      <c r="DTL116" s="20"/>
      <c r="DTM116" s="20"/>
      <c r="DTN116" s="20"/>
      <c r="DTO116" s="20"/>
      <c r="DTP116" s="20"/>
      <c r="DTQ116" s="20"/>
      <c r="DTR116" s="20"/>
      <c r="DTS116" s="20"/>
      <c r="DTT116" s="20"/>
      <c r="DTU116" s="20"/>
      <c r="DTV116" s="20"/>
      <c r="DTW116" s="20"/>
      <c r="DTX116" s="20"/>
      <c r="DTY116" s="20"/>
      <c r="DTZ116" s="20"/>
      <c r="DUA116" s="20"/>
      <c r="DUB116" s="20"/>
      <c r="DUC116" s="20"/>
      <c r="DUD116" s="20"/>
      <c r="DUE116" s="20"/>
      <c r="DUF116" s="20"/>
      <c r="DUG116" s="20"/>
      <c r="DUH116" s="20"/>
      <c r="DUI116" s="20"/>
      <c r="DUJ116" s="20"/>
      <c r="DUK116" s="20"/>
      <c r="DUL116" s="20"/>
      <c r="DUM116" s="20"/>
      <c r="DUN116" s="20"/>
      <c r="DUO116" s="20"/>
      <c r="DUP116" s="20"/>
      <c r="DUQ116" s="20"/>
      <c r="DUR116" s="20"/>
      <c r="DUS116" s="20"/>
      <c r="DUT116" s="20"/>
      <c r="DUU116" s="20"/>
      <c r="DUV116" s="20"/>
      <c r="DUW116" s="20"/>
      <c r="DUX116" s="20"/>
      <c r="DUY116" s="20"/>
      <c r="DUZ116" s="20"/>
      <c r="DVA116" s="20"/>
      <c r="DVB116" s="20"/>
      <c r="DVC116" s="20"/>
      <c r="DVD116" s="20"/>
      <c r="DVE116" s="20"/>
      <c r="DVF116" s="20"/>
      <c r="DVG116" s="20"/>
      <c r="DVH116" s="20"/>
      <c r="DVI116" s="20"/>
      <c r="DVJ116" s="20"/>
      <c r="DVK116" s="20"/>
      <c r="DVL116" s="20"/>
      <c r="DVM116" s="20"/>
      <c r="DVN116" s="20"/>
      <c r="DVO116" s="20"/>
      <c r="DVP116" s="20"/>
      <c r="DVQ116" s="20"/>
      <c r="DVR116" s="20"/>
      <c r="DVS116" s="20"/>
      <c r="DVT116" s="20"/>
      <c r="DVU116" s="20"/>
      <c r="DVV116" s="20"/>
      <c r="DVW116" s="20"/>
      <c r="DVX116" s="20"/>
      <c r="DVY116" s="20"/>
      <c r="DVZ116" s="20"/>
      <c r="DWA116" s="20"/>
      <c r="DWB116" s="20"/>
      <c r="DWC116" s="20"/>
      <c r="DWD116" s="20"/>
      <c r="DWE116" s="20"/>
      <c r="DWF116" s="20"/>
      <c r="DWG116" s="20"/>
      <c r="DWH116" s="20"/>
      <c r="DWI116" s="20"/>
      <c r="DWJ116" s="20"/>
      <c r="DWK116" s="20"/>
      <c r="DWL116" s="20"/>
      <c r="DWM116" s="20"/>
      <c r="DWN116" s="20"/>
      <c r="DWO116" s="20"/>
      <c r="DWP116" s="20"/>
      <c r="DWQ116" s="20"/>
      <c r="DWR116" s="20"/>
      <c r="DWS116" s="20"/>
      <c r="DWT116" s="20"/>
      <c r="DWU116" s="20"/>
      <c r="DWV116" s="20"/>
      <c r="DWW116" s="20"/>
      <c r="DWX116" s="20"/>
      <c r="DWY116" s="20"/>
      <c r="DWZ116" s="20"/>
      <c r="DXA116" s="20"/>
      <c r="DXB116" s="20"/>
      <c r="DXC116" s="20"/>
      <c r="DXD116" s="20"/>
      <c r="DXE116" s="20"/>
      <c r="DXF116" s="20"/>
      <c r="DXG116" s="20"/>
      <c r="DXH116" s="20"/>
      <c r="DXI116" s="20"/>
      <c r="DXJ116" s="20"/>
      <c r="DXK116" s="20"/>
      <c r="DXL116" s="20"/>
      <c r="DXM116" s="20"/>
      <c r="DXN116" s="20"/>
      <c r="DXO116" s="20"/>
      <c r="DXP116" s="20"/>
      <c r="DXQ116" s="20"/>
      <c r="DXR116" s="20"/>
      <c r="DXS116" s="20"/>
      <c r="DXT116" s="20"/>
      <c r="DXU116" s="20"/>
      <c r="DXV116" s="20"/>
      <c r="DXW116" s="20"/>
      <c r="DXX116" s="20"/>
      <c r="DXY116" s="20"/>
      <c r="DXZ116" s="20"/>
      <c r="DYA116" s="20"/>
      <c r="DYB116" s="20"/>
      <c r="DYC116" s="20"/>
      <c r="DYD116" s="20"/>
      <c r="DYE116" s="20"/>
      <c r="DYF116" s="20"/>
      <c r="DYG116" s="20"/>
      <c r="DYH116" s="20"/>
      <c r="DYI116" s="20"/>
      <c r="DYJ116" s="20"/>
      <c r="DYK116" s="20"/>
      <c r="DYL116" s="20"/>
      <c r="DYM116" s="20"/>
      <c r="DYN116" s="20"/>
      <c r="DYO116" s="20"/>
      <c r="DYP116" s="20"/>
      <c r="DYQ116" s="20"/>
      <c r="DYR116" s="20"/>
      <c r="DYS116" s="20"/>
      <c r="DYT116" s="20"/>
      <c r="DYU116" s="20"/>
      <c r="DYV116" s="20"/>
      <c r="DYW116" s="20"/>
      <c r="DYX116" s="20"/>
      <c r="DYY116" s="20"/>
      <c r="DYZ116" s="20"/>
      <c r="DZA116" s="20"/>
      <c r="DZB116" s="20"/>
      <c r="DZC116" s="20"/>
      <c r="DZD116" s="20"/>
      <c r="DZE116" s="20"/>
      <c r="DZF116" s="20"/>
      <c r="DZG116" s="20"/>
      <c r="DZH116" s="20"/>
      <c r="DZI116" s="20"/>
      <c r="DZJ116" s="20"/>
      <c r="DZK116" s="20"/>
      <c r="DZL116" s="20"/>
      <c r="DZM116" s="20"/>
      <c r="DZN116" s="20"/>
      <c r="DZO116" s="20"/>
      <c r="DZP116" s="20"/>
      <c r="DZQ116" s="20"/>
      <c r="DZR116" s="20"/>
      <c r="DZS116" s="20"/>
      <c r="DZT116" s="20"/>
      <c r="DZU116" s="20"/>
      <c r="DZV116" s="20"/>
      <c r="DZW116" s="20"/>
      <c r="DZX116" s="20"/>
      <c r="DZY116" s="20"/>
      <c r="DZZ116" s="20"/>
      <c r="EAA116" s="20"/>
      <c r="EAB116" s="20"/>
      <c r="EAC116" s="20"/>
      <c r="EAD116" s="20"/>
      <c r="EAE116" s="20"/>
      <c r="EAF116" s="20"/>
      <c r="EAG116" s="20"/>
      <c r="EAH116" s="20"/>
      <c r="EAI116" s="20"/>
      <c r="EAJ116" s="20"/>
      <c r="EAK116" s="20"/>
      <c r="EAL116" s="20"/>
      <c r="EAM116" s="20"/>
      <c r="EAN116" s="20"/>
      <c r="EAO116" s="20"/>
      <c r="EAP116" s="20"/>
      <c r="EAQ116" s="20"/>
      <c r="EAR116" s="20"/>
      <c r="EAS116" s="20"/>
      <c r="EAT116" s="20"/>
      <c r="EAU116" s="20"/>
      <c r="EAV116" s="20"/>
      <c r="EAW116" s="20"/>
      <c r="EAX116" s="20"/>
      <c r="EAY116" s="20"/>
      <c r="EAZ116" s="20"/>
      <c r="EBA116" s="20"/>
      <c r="EBB116" s="20"/>
      <c r="EBC116" s="20"/>
      <c r="EBD116" s="20"/>
      <c r="EBE116" s="20"/>
      <c r="EBF116" s="20"/>
      <c r="EBG116" s="20"/>
      <c r="EBH116" s="20"/>
      <c r="EBI116" s="20"/>
      <c r="EBJ116" s="20"/>
      <c r="EBK116" s="20"/>
      <c r="EBL116" s="20"/>
      <c r="EBM116" s="20"/>
      <c r="EBN116" s="20"/>
      <c r="EBO116" s="20"/>
      <c r="EBP116" s="20"/>
      <c r="EBQ116" s="20"/>
      <c r="EBR116" s="20"/>
      <c r="EBS116" s="20"/>
      <c r="EBT116" s="20"/>
      <c r="EBU116" s="20"/>
      <c r="EBV116" s="20"/>
      <c r="EBW116" s="20"/>
      <c r="EBX116" s="20"/>
      <c r="EBY116" s="20"/>
      <c r="EBZ116" s="20"/>
      <c r="ECA116" s="20"/>
      <c r="ECB116" s="20"/>
      <c r="ECC116" s="20"/>
      <c r="ECD116" s="20"/>
      <c r="ECE116" s="20"/>
      <c r="ECF116" s="20"/>
      <c r="ECG116" s="20"/>
      <c r="ECH116" s="20"/>
      <c r="ECI116" s="20"/>
      <c r="ECJ116" s="20"/>
      <c r="ECK116" s="20"/>
      <c r="ECL116" s="20"/>
      <c r="ECM116" s="20"/>
      <c r="ECN116" s="20"/>
      <c r="ECO116" s="20"/>
      <c r="ECP116" s="20"/>
      <c r="ECQ116" s="20"/>
      <c r="ECR116" s="20"/>
      <c r="ECS116" s="20"/>
      <c r="ECT116" s="20"/>
      <c r="ECU116" s="20"/>
      <c r="ECV116" s="20"/>
      <c r="ECW116" s="20"/>
      <c r="ECX116" s="20"/>
      <c r="ECY116" s="20"/>
      <c r="ECZ116" s="20"/>
      <c r="EDA116" s="20"/>
      <c r="EDB116" s="20"/>
      <c r="EDC116" s="20"/>
      <c r="EDD116" s="20"/>
      <c r="EDE116" s="20"/>
      <c r="EDF116" s="20"/>
      <c r="EDG116" s="20"/>
      <c r="EDH116" s="20"/>
      <c r="EDI116" s="20"/>
      <c r="EDJ116" s="20"/>
      <c r="EDK116" s="20"/>
      <c r="EDL116" s="20"/>
      <c r="EDM116" s="20"/>
      <c r="EDN116" s="20"/>
      <c r="EDO116" s="20"/>
      <c r="EDP116" s="20"/>
      <c r="EDQ116" s="20"/>
      <c r="EDR116" s="20"/>
      <c r="EDS116" s="20"/>
      <c r="EDT116" s="20"/>
      <c r="EDU116" s="20"/>
      <c r="EDV116" s="20"/>
      <c r="EDW116" s="20"/>
      <c r="EDX116" s="20"/>
      <c r="EDY116" s="20"/>
      <c r="EDZ116" s="20"/>
      <c r="EEA116" s="20"/>
      <c r="EEB116" s="20"/>
      <c r="EEC116" s="20"/>
      <c r="EED116" s="20"/>
      <c r="EEE116" s="20"/>
      <c r="EEF116" s="20"/>
      <c r="EEG116" s="20"/>
      <c r="EEH116" s="20"/>
      <c r="EEI116" s="20"/>
      <c r="EEJ116" s="20"/>
      <c r="EEK116" s="20"/>
      <c r="EEL116" s="20"/>
      <c r="EEM116" s="20"/>
      <c r="EEN116" s="20"/>
      <c r="EEO116" s="20"/>
      <c r="EEP116" s="20"/>
      <c r="EEQ116" s="20"/>
      <c r="EER116" s="20"/>
      <c r="EES116" s="20"/>
      <c r="EET116" s="20"/>
      <c r="EEU116" s="20"/>
      <c r="EEV116" s="20"/>
      <c r="EEW116" s="20"/>
      <c r="EEX116" s="20"/>
      <c r="EEY116" s="20"/>
      <c r="EEZ116" s="20"/>
      <c r="EFA116" s="20"/>
      <c r="EFB116" s="20"/>
      <c r="EFC116" s="20"/>
      <c r="EFD116" s="20"/>
      <c r="EFE116" s="20"/>
      <c r="EFF116" s="20"/>
      <c r="EFG116" s="20"/>
      <c r="EFH116" s="20"/>
      <c r="EFI116" s="20"/>
      <c r="EFJ116" s="20"/>
      <c r="EFK116" s="20"/>
      <c r="EFL116" s="20"/>
      <c r="EFM116" s="20"/>
      <c r="EFN116" s="20"/>
      <c r="EFO116" s="20"/>
      <c r="EFP116" s="20"/>
      <c r="EFQ116" s="20"/>
      <c r="EFR116" s="20"/>
      <c r="EFS116" s="20"/>
      <c r="EFT116" s="20"/>
      <c r="EFU116" s="20"/>
      <c r="EFV116" s="20"/>
      <c r="EFW116" s="20"/>
      <c r="EFX116" s="20"/>
      <c r="EFY116" s="20"/>
      <c r="EFZ116" s="20"/>
      <c r="EGA116" s="20"/>
      <c r="EGB116" s="20"/>
      <c r="EGC116" s="20"/>
      <c r="EGD116" s="20"/>
      <c r="EGE116" s="20"/>
      <c r="EGF116" s="20"/>
      <c r="EGG116" s="20"/>
      <c r="EGH116" s="20"/>
      <c r="EGI116" s="20"/>
      <c r="EGJ116" s="20"/>
      <c r="EGK116" s="20"/>
      <c r="EGL116" s="20"/>
      <c r="EGM116" s="20"/>
      <c r="EGN116" s="20"/>
      <c r="EGO116" s="20"/>
      <c r="EGP116" s="20"/>
      <c r="EGQ116" s="20"/>
      <c r="EGR116" s="20"/>
      <c r="EGS116" s="20"/>
      <c r="EGT116" s="20"/>
      <c r="EGU116" s="20"/>
      <c r="EGV116" s="20"/>
      <c r="EGW116" s="20"/>
      <c r="EGX116" s="20"/>
      <c r="EGY116" s="20"/>
      <c r="EGZ116" s="20"/>
      <c r="EHA116" s="20"/>
      <c r="EHB116" s="20"/>
      <c r="EHC116" s="20"/>
      <c r="EHD116" s="20"/>
      <c r="EHE116" s="20"/>
      <c r="EHF116" s="20"/>
      <c r="EHG116" s="20"/>
      <c r="EHH116" s="20"/>
      <c r="EHI116" s="20"/>
      <c r="EHJ116" s="20"/>
      <c r="EHK116" s="20"/>
      <c r="EHL116" s="20"/>
      <c r="EHM116" s="20"/>
      <c r="EHN116" s="20"/>
      <c r="EHO116" s="20"/>
      <c r="EHP116" s="20"/>
      <c r="EHQ116" s="20"/>
      <c r="EHR116" s="20"/>
      <c r="EHS116" s="20"/>
      <c r="EHT116" s="20"/>
      <c r="EHU116" s="20"/>
      <c r="EHV116" s="20"/>
      <c r="EHW116" s="20"/>
      <c r="EHX116" s="20"/>
      <c r="EHY116" s="20"/>
      <c r="EHZ116" s="20"/>
      <c r="EIA116" s="20"/>
      <c r="EIB116" s="20"/>
      <c r="EIC116" s="20"/>
      <c r="EID116" s="20"/>
      <c r="EIE116" s="20"/>
      <c r="EIF116" s="20"/>
      <c r="EIG116" s="20"/>
      <c r="EIH116" s="20"/>
      <c r="EII116" s="20"/>
      <c r="EIJ116" s="20"/>
      <c r="EIK116" s="20"/>
      <c r="EIL116" s="20"/>
      <c r="EIM116" s="20"/>
      <c r="EIN116" s="20"/>
      <c r="EIO116" s="20"/>
      <c r="EIP116" s="20"/>
      <c r="EIQ116" s="20"/>
      <c r="EIR116" s="20"/>
      <c r="EIS116" s="20"/>
      <c r="EIT116" s="20"/>
      <c r="EIU116" s="20"/>
      <c r="EIV116" s="20"/>
      <c r="EIW116" s="20"/>
      <c r="EIX116" s="20"/>
      <c r="EIY116" s="20"/>
      <c r="EIZ116" s="20"/>
      <c r="EJA116" s="20"/>
      <c r="EJB116" s="20"/>
      <c r="EJC116" s="20"/>
      <c r="EJD116" s="20"/>
      <c r="EJE116" s="20"/>
      <c r="EJF116" s="20"/>
      <c r="EJG116" s="20"/>
      <c r="EJH116" s="20"/>
      <c r="EJI116" s="20"/>
      <c r="EJJ116" s="20"/>
      <c r="EJK116" s="20"/>
      <c r="EJL116" s="20"/>
      <c r="EJM116" s="20"/>
      <c r="EJN116" s="20"/>
      <c r="EJO116" s="20"/>
      <c r="EJP116" s="20"/>
      <c r="EJQ116" s="20"/>
      <c r="EJR116" s="20"/>
      <c r="EJS116" s="20"/>
      <c r="EJT116" s="20"/>
      <c r="EJU116" s="20"/>
      <c r="EJV116" s="20"/>
      <c r="EJW116" s="20"/>
      <c r="EJX116" s="20"/>
      <c r="EJY116" s="20"/>
      <c r="EJZ116" s="20"/>
      <c r="EKA116" s="20"/>
      <c r="EKB116" s="20"/>
      <c r="EKC116" s="20"/>
      <c r="EKD116" s="20"/>
      <c r="EKE116" s="20"/>
      <c r="EKF116" s="20"/>
      <c r="EKG116" s="20"/>
      <c r="EKH116" s="20"/>
      <c r="EKI116" s="20"/>
      <c r="EKJ116" s="20"/>
      <c r="EKK116" s="20"/>
      <c r="EKL116" s="20"/>
      <c r="EKM116" s="20"/>
      <c r="EKN116" s="20"/>
      <c r="EKO116" s="20"/>
      <c r="EKP116" s="20"/>
      <c r="EKQ116" s="20"/>
      <c r="EKR116" s="20"/>
      <c r="EKS116" s="20"/>
      <c r="EKT116" s="20"/>
      <c r="EKU116" s="20"/>
      <c r="EKV116" s="20"/>
      <c r="EKW116" s="20"/>
      <c r="EKX116" s="20"/>
      <c r="EKY116" s="20"/>
      <c r="EKZ116" s="20"/>
      <c r="ELA116" s="20"/>
      <c r="ELB116" s="20"/>
      <c r="ELC116" s="20"/>
      <c r="ELD116" s="20"/>
      <c r="ELE116" s="20"/>
      <c r="ELF116" s="20"/>
      <c r="ELG116" s="20"/>
      <c r="ELH116" s="20"/>
      <c r="ELI116" s="20"/>
      <c r="ELJ116" s="20"/>
      <c r="ELK116" s="20"/>
      <c r="ELL116" s="20"/>
      <c r="ELM116" s="20"/>
      <c r="ELN116" s="20"/>
      <c r="ELO116" s="20"/>
      <c r="ELP116" s="20"/>
      <c r="ELQ116" s="20"/>
      <c r="ELR116" s="20"/>
      <c r="ELS116" s="20"/>
      <c r="ELT116" s="20"/>
      <c r="ELU116" s="20"/>
      <c r="ELV116" s="20"/>
      <c r="ELW116" s="20"/>
      <c r="ELX116" s="20"/>
      <c r="ELY116" s="20"/>
      <c r="ELZ116" s="20"/>
      <c r="EMA116" s="20"/>
      <c r="EMB116" s="20"/>
      <c r="EMC116" s="20"/>
      <c r="EMD116" s="20"/>
      <c r="EME116" s="20"/>
      <c r="EMF116" s="20"/>
      <c r="EMG116" s="20"/>
      <c r="EMH116" s="20"/>
      <c r="EMI116" s="20"/>
      <c r="EMJ116" s="20"/>
      <c r="EMK116" s="20"/>
      <c r="EML116" s="20"/>
      <c r="EMM116" s="20"/>
      <c r="EMN116" s="20"/>
      <c r="EMO116" s="20"/>
      <c r="EMP116" s="20"/>
      <c r="EMQ116" s="20"/>
      <c r="EMR116" s="20"/>
      <c r="EMS116" s="20"/>
      <c r="EMT116" s="20"/>
      <c r="EMU116" s="20"/>
      <c r="EMV116" s="20"/>
      <c r="EMW116" s="20"/>
      <c r="EMX116" s="20"/>
      <c r="EMY116" s="20"/>
      <c r="EMZ116" s="20"/>
      <c r="ENA116" s="20"/>
      <c r="ENB116" s="20"/>
      <c r="ENC116" s="20"/>
      <c r="END116" s="20"/>
      <c r="ENE116" s="20"/>
      <c r="ENF116" s="20"/>
      <c r="ENG116" s="20"/>
      <c r="ENH116" s="20"/>
      <c r="ENI116" s="20"/>
      <c r="ENJ116" s="20"/>
      <c r="ENK116" s="20"/>
      <c r="ENL116" s="20"/>
      <c r="ENM116" s="20"/>
      <c r="ENN116" s="20"/>
      <c r="ENO116" s="20"/>
      <c r="ENP116" s="20"/>
      <c r="ENQ116" s="20"/>
      <c r="ENR116" s="20"/>
      <c r="ENS116" s="20"/>
      <c r="ENT116" s="20"/>
      <c r="ENU116" s="20"/>
      <c r="ENV116" s="20"/>
      <c r="ENW116" s="20"/>
      <c r="ENX116" s="20"/>
      <c r="ENY116" s="20"/>
      <c r="ENZ116" s="20"/>
      <c r="EOA116" s="20"/>
      <c r="EOB116" s="20"/>
      <c r="EOC116" s="20"/>
      <c r="EOD116" s="20"/>
      <c r="EOE116" s="20"/>
      <c r="EOF116" s="20"/>
      <c r="EOG116" s="20"/>
      <c r="EOH116" s="20"/>
      <c r="EOI116" s="20"/>
      <c r="EOJ116" s="20"/>
      <c r="EOK116" s="20"/>
      <c r="EOL116" s="20"/>
      <c r="EOM116" s="20"/>
      <c r="EON116" s="20"/>
      <c r="EOO116" s="20"/>
      <c r="EOP116" s="20"/>
      <c r="EOQ116" s="20"/>
      <c r="EOR116" s="20"/>
      <c r="EOS116" s="20"/>
      <c r="EOT116" s="20"/>
      <c r="EOU116" s="20"/>
      <c r="EOV116" s="20"/>
      <c r="EOW116" s="20"/>
      <c r="EOX116" s="20"/>
      <c r="EOY116" s="20"/>
      <c r="EOZ116" s="20"/>
      <c r="EPA116" s="20"/>
      <c r="EPB116" s="20"/>
      <c r="EPC116" s="20"/>
      <c r="EPD116" s="20"/>
      <c r="EPE116" s="20"/>
      <c r="EPF116" s="20"/>
      <c r="EPG116" s="20"/>
      <c r="EPH116" s="20"/>
      <c r="EPI116" s="20"/>
      <c r="EPJ116" s="20"/>
      <c r="EPK116" s="20"/>
      <c r="EPL116" s="20"/>
      <c r="EPM116" s="20"/>
      <c r="EPN116" s="20"/>
      <c r="EPO116" s="20"/>
      <c r="EPP116" s="20"/>
      <c r="EPQ116" s="20"/>
      <c r="EPR116" s="20"/>
      <c r="EPS116" s="20"/>
      <c r="EPT116" s="20"/>
      <c r="EPU116" s="20"/>
      <c r="EPV116" s="20"/>
      <c r="EPW116" s="20"/>
      <c r="EPX116" s="20"/>
      <c r="EPY116" s="20"/>
      <c r="EPZ116" s="20"/>
      <c r="EQA116" s="20"/>
      <c r="EQB116" s="20"/>
      <c r="EQC116" s="20"/>
      <c r="EQD116" s="20"/>
      <c r="EQE116" s="20"/>
      <c r="EQF116" s="20"/>
      <c r="EQG116" s="20"/>
      <c r="EQH116" s="20"/>
      <c r="EQI116" s="20"/>
      <c r="EQJ116" s="20"/>
      <c r="EQK116" s="20"/>
      <c r="EQL116" s="20"/>
      <c r="EQM116" s="20"/>
      <c r="EQN116" s="20"/>
      <c r="EQO116" s="20"/>
      <c r="EQP116" s="20"/>
      <c r="EQQ116" s="20"/>
      <c r="EQR116" s="20"/>
      <c r="EQS116" s="20"/>
      <c r="EQT116" s="20"/>
      <c r="EQU116" s="20"/>
      <c r="EQV116" s="20"/>
      <c r="EQW116" s="20"/>
      <c r="EQX116" s="20"/>
      <c r="EQY116" s="20"/>
      <c r="EQZ116" s="20"/>
      <c r="ERA116" s="20"/>
      <c r="ERB116" s="20"/>
      <c r="ERC116" s="20"/>
      <c r="ERD116" s="20"/>
      <c r="ERE116" s="20"/>
      <c r="ERF116" s="20"/>
      <c r="ERG116" s="20"/>
      <c r="ERH116" s="20"/>
      <c r="ERI116" s="20"/>
      <c r="ERJ116" s="20"/>
      <c r="ERK116" s="20"/>
      <c r="ERL116" s="20"/>
      <c r="ERM116" s="20"/>
      <c r="ERN116" s="20"/>
      <c r="ERO116" s="20"/>
      <c r="ERP116" s="20"/>
      <c r="ERQ116" s="20"/>
      <c r="ERR116" s="20"/>
      <c r="ERS116" s="20"/>
      <c r="ERT116" s="20"/>
      <c r="ERU116" s="20"/>
      <c r="ERV116" s="20"/>
      <c r="ERW116" s="20"/>
      <c r="ERX116" s="20"/>
      <c r="ERY116" s="20"/>
      <c r="ERZ116" s="20"/>
      <c r="ESA116" s="20"/>
      <c r="ESB116" s="20"/>
      <c r="ESC116" s="20"/>
      <c r="ESD116" s="20"/>
      <c r="ESE116" s="20"/>
      <c r="ESF116" s="20"/>
      <c r="ESG116" s="20"/>
      <c r="ESH116" s="20"/>
      <c r="ESI116" s="20"/>
      <c r="ESJ116" s="20"/>
      <c r="ESK116" s="20"/>
      <c r="ESL116" s="20"/>
      <c r="ESM116" s="20"/>
      <c r="ESN116" s="20"/>
      <c r="ESO116" s="20"/>
      <c r="ESP116" s="20"/>
      <c r="ESQ116" s="20"/>
      <c r="ESR116" s="20"/>
      <c r="ESS116" s="20"/>
      <c r="EST116" s="20"/>
      <c r="ESU116" s="20"/>
      <c r="ESV116" s="20"/>
      <c r="ESW116" s="20"/>
      <c r="ESX116" s="20"/>
      <c r="ESY116" s="20"/>
      <c r="ESZ116" s="20"/>
      <c r="ETA116" s="20"/>
      <c r="ETB116" s="20"/>
      <c r="ETC116" s="20"/>
      <c r="ETD116" s="20"/>
      <c r="ETE116" s="20"/>
      <c r="ETF116" s="20"/>
      <c r="ETG116" s="20"/>
      <c r="ETH116" s="20"/>
      <c r="ETI116" s="20"/>
      <c r="ETJ116" s="20"/>
      <c r="ETK116" s="20"/>
      <c r="ETL116" s="20"/>
      <c r="ETM116" s="20"/>
      <c r="ETN116" s="20"/>
      <c r="ETO116" s="20"/>
      <c r="ETP116" s="20"/>
      <c r="ETQ116" s="20"/>
      <c r="ETR116" s="20"/>
      <c r="ETS116" s="20"/>
      <c r="ETT116" s="20"/>
      <c r="ETU116" s="20"/>
      <c r="ETV116" s="20"/>
      <c r="ETW116" s="20"/>
      <c r="ETX116" s="20"/>
      <c r="ETY116" s="20"/>
      <c r="ETZ116" s="20"/>
      <c r="EUA116" s="20"/>
      <c r="EUB116" s="20"/>
      <c r="EUC116" s="20"/>
      <c r="EUD116" s="20"/>
      <c r="EUE116" s="20"/>
      <c r="EUF116" s="20"/>
      <c r="EUG116" s="20"/>
      <c r="EUH116" s="20"/>
      <c r="EUI116" s="20"/>
      <c r="EUJ116" s="20"/>
      <c r="EUK116" s="20"/>
      <c r="EUL116" s="20"/>
      <c r="EUM116" s="20"/>
      <c r="EUN116" s="20"/>
      <c r="EUO116" s="20"/>
      <c r="EUP116" s="20"/>
      <c r="EUQ116" s="20"/>
      <c r="EUR116" s="20"/>
      <c r="EUS116" s="20"/>
      <c r="EUT116" s="20"/>
      <c r="EUU116" s="20"/>
      <c r="EUV116" s="20"/>
      <c r="EUW116" s="20"/>
      <c r="EUX116" s="20"/>
      <c r="EUY116" s="20"/>
      <c r="EUZ116" s="20"/>
      <c r="EVA116" s="20"/>
      <c r="EVB116" s="20"/>
      <c r="EVC116" s="20"/>
      <c r="EVD116" s="20"/>
      <c r="EVE116" s="20"/>
      <c r="EVF116" s="20"/>
      <c r="EVG116" s="20"/>
      <c r="EVH116" s="20"/>
      <c r="EVI116" s="20"/>
      <c r="EVJ116" s="20"/>
      <c r="EVK116" s="20"/>
      <c r="EVL116" s="20"/>
      <c r="EVM116" s="20"/>
      <c r="EVN116" s="20"/>
      <c r="EVO116" s="20"/>
      <c r="EVP116" s="20"/>
      <c r="EVQ116" s="20"/>
      <c r="EVR116" s="20"/>
      <c r="EVS116" s="20"/>
      <c r="EVT116" s="20"/>
      <c r="EVU116" s="20"/>
      <c r="EVV116" s="20"/>
      <c r="EVW116" s="20"/>
      <c r="EVX116" s="20"/>
      <c r="EVY116" s="20"/>
      <c r="EVZ116" s="20"/>
      <c r="EWA116" s="20"/>
      <c r="EWB116" s="20"/>
      <c r="EWC116" s="20"/>
      <c r="EWD116" s="20"/>
      <c r="EWE116" s="20"/>
      <c r="EWF116" s="20"/>
      <c r="EWG116" s="20"/>
      <c r="EWH116" s="20"/>
      <c r="EWI116" s="20"/>
      <c r="EWJ116" s="20"/>
      <c r="EWK116" s="20"/>
      <c r="EWL116" s="20"/>
      <c r="EWM116" s="20"/>
      <c r="EWN116" s="20"/>
      <c r="EWO116" s="20"/>
      <c r="EWP116" s="20"/>
      <c r="EWQ116" s="20"/>
      <c r="EWR116" s="20"/>
      <c r="EWS116" s="20"/>
      <c r="EWT116" s="20"/>
      <c r="EWU116" s="20"/>
      <c r="EWV116" s="20"/>
      <c r="EWW116" s="20"/>
      <c r="EWX116" s="20"/>
      <c r="EWY116" s="20"/>
      <c r="EWZ116" s="20"/>
      <c r="EXA116" s="20"/>
      <c r="EXB116" s="20"/>
      <c r="EXC116" s="20"/>
      <c r="EXD116" s="20"/>
      <c r="EXE116" s="20"/>
      <c r="EXF116" s="20"/>
      <c r="EXG116" s="20"/>
      <c r="EXH116" s="20"/>
      <c r="EXI116" s="20"/>
      <c r="EXJ116" s="20"/>
      <c r="EXK116" s="20"/>
      <c r="EXL116" s="20"/>
      <c r="EXM116" s="20"/>
      <c r="EXN116" s="20"/>
      <c r="EXO116" s="20"/>
      <c r="EXP116" s="20"/>
      <c r="EXQ116" s="20"/>
      <c r="EXR116" s="20"/>
      <c r="EXS116" s="20"/>
      <c r="EXT116" s="20"/>
      <c r="EXU116" s="20"/>
      <c r="EXV116" s="20"/>
      <c r="EXW116" s="20"/>
      <c r="EXX116" s="20"/>
      <c r="EXY116" s="20"/>
      <c r="EXZ116" s="20"/>
      <c r="EYA116" s="20"/>
      <c r="EYB116" s="20"/>
      <c r="EYC116" s="20"/>
      <c r="EYD116" s="20"/>
      <c r="EYE116" s="20"/>
      <c r="EYF116" s="20"/>
      <c r="EYG116" s="20"/>
      <c r="EYH116" s="20"/>
      <c r="EYI116" s="20"/>
      <c r="EYJ116" s="20"/>
      <c r="EYK116" s="20"/>
      <c r="EYL116" s="20"/>
      <c r="EYM116" s="20"/>
      <c r="EYN116" s="20"/>
      <c r="EYO116" s="20"/>
      <c r="EYP116" s="20"/>
      <c r="EYQ116" s="20"/>
      <c r="EYR116" s="20"/>
      <c r="EYS116" s="20"/>
      <c r="EYT116" s="20"/>
      <c r="EYU116" s="20"/>
      <c r="EYV116" s="20"/>
      <c r="EYW116" s="20"/>
      <c r="EYX116" s="20"/>
      <c r="EYY116" s="20"/>
      <c r="EYZ116" s="20"/>
      <c r="EZA116" s="20"/>
      <c r="EZB116" s="20"/>
      <c r="EZC116" s="20"/>
      <c r="EZD116" s="20"/>
      <c r="EZE116" s="20"/>
      <c r="EZF116" s="20"/>
      <c r="EZG116" s="20"/>
      <c r="EZH116" s="20"/>
      <c r="EZI116" s="20"/>
      <c r="EZJ116" s="20"/>
      <c r="EZK116" s="20"/>
      <c r="EZL116" s="20"/>
      <c r="EZM116" s="20"/>
      <c r="EZN116" s="20"/>
      <c r="EZO116" s="20"/>
      <c r="EZP116" s="20"/>
      <c r="EZQ116" s="20"/>
      <c r="EZR116" s="20"/>
      <c r="EZS116" s="20"/>
      <c r="EZT116" s="20"/>
      <c r="EZU116" s="20"/>
      <c r="EZV116" s="20"/>
      <c r="EZW116" s="20"/>
      <c r="EZX116" s="20"/>
      <c r="EZY116" s="20"/>
      <c r="EZZ116" s="20"/>
      <c r="FAA116" s="20"/>
      <c r="FAB116" s="20"/>
      <c r="FAC116" s="20"/>
      <c r="FAD116" s="20"/>
      <c r="FAE116" s="20"/>
      <c r="FAF116" s="20"/>
      <c r="FAG116" s="20"/>
      <c r="FAH116" s="20"/>
      <c r="FAI116" s="20"/>
      <c r="FAJ116" s="20"/>
      <c r="FAK116" s="20"/>
      <c r="FAL116" s="20"/>
      <c r="FAM116" s="20"/>
      <c r="FAN116" s="20"/>
      <c r="FAO116" s="20"/>
      <c r="FAP116" s="20"/>
      <c r="FAQ116" s="20"/>
      <c r="FAR116" s="20"/>
      <c r="FAS116" s="20"/>
      <c r="FAT116" s="20"/>
      <c r="FAU116" s="20"/>
      <c r="FAV116" s="20"/>
      <c r="FAW116" s="20"/>
      <c r="FAX116" s="20"/>
      <c r="FAY116" s="20"/>
      <c r="FAZ116" s="20"/>
      <c r="FBA116" s="20"/>
      <c r="FBB116" s="20"/>
      <c r="FBC116" s="20"/>
      <c r="FBD116" s="20"/>
      <c r="FBE116" s="20"/>
      <c r="FBF116" s="20"/>
      <c r="FBG116" s="20"/>
      <c r="FBH116" s="20"/>
      <c r="FBI116" s="20"/>
      <c r="FBJ116" s="20"/>
      <c r="FBK116" s="20"/>
      <c r="FBL116" s="20"/>
      <c r="FBM116" s="20"/>
      <c r="FBN116" s="20"/>
      <c r="FBO116" s="20"/>
      <c r="FBP116" s="20"/>
      <c r="FBQ116" s="20"/>
      <c r="FBR116" s="20"/>
      <c r="FBS116" s="20"/>
      <c r="FBT116" s="20"/>
      <c r="FBU116" s="20"/>
      <c r="FBV116" s="20"/>
      <c r="FBW116" s="20"/>
      <c r="FBX116" s="20"/>
      <c r="FBY116" s="20"/>
      <c r="FBZ116" s="20"/>
      <c r="FCA116" s="20"/>
      <c r="FCB116" s="20"/>
      <c r="FCC116" s="20"/>
      <c r="FCD116" s="20"/>
      <c r="FCE116" s="20"/>
      <c r="FCF116" s="20"/>
      <c r="FCG116" s="20"/>
      <c r="FCH116" s="20"/>
      <c r="FCI116" s="20"/>
      <c r="FCJ116" s="20"/>
      <c r="FCK116" s="20"/>
      <c r="FCL116" s="20"/>
      <c r="FCM116" s="20"/>
      <c r="FCN116" s="20"/>
      <c r="FCO116" s="20"/>
      <c r="FCP116" s="20"/>
      <c r="FCQ116" s="20"/>
      <c r="FCR116" s="20"/>
      <c r="FCS116" s="20"/>
      <c r="FCT116" s="20"/>
      <c r="FCU116" s="20"/>
      <c r="FCV116" s="20"/>
      <c r="FCW116" s="20"/>
      <c r="FCX116" s="20"/>
      <c r="FCY116" s="20"/>
      <c r="FCZ116" s="20"/>
      <c r="FDA116" s="20"/>
      <c r="FDB116" s="20"/>
      <c r="FDC116" s="20"/>
      <c r="FDD116" s="20"/>
      <c r="FDE116" s="20"/>
      <c r="FDF116" s="20"/>
      <c r="FDG116" s="20"/>
      <c r="FDH116" s="20"/>
      <c r="FDI116" s="20"/>
      <c r="FDJ116" s="20"/>
      <c r="FDK116" s="20"/>
      <c r="FDL116" s="20"/>
      <c r="FDM116" s="20"/>
      <c r="FDN116" s="20"/>
      <c r="FDO116" s="20"/>
      <c r="FDP116" s="20"/>
      <c r="FDQ116" s="20"/>
      <c r="FDR116" s="20"/>
      <c r="FDS116" s="20"/>
      <c r="FDT116" s="20"/>
      <c r="FDU116" s="20"/>
      <c r="FDV116" s="20"/>
      <c r="FDW116" s="20"/>
      <c r="FDX116" s="20"/>
      <c r="FDY116" s="20"/>
      <c r="FDZ116" s="20"/>
      <c r="FEA116" s="20"/>
      <c r="FEB116" s="20"/>
      <c r="FEC116" s="20"/>
      <c r="FED116" s="20"/>
      <c r="FEE116" s="20"/>
      <c r="FEF116" s="20"/>
      <c r="FEG116" s="20"/>
      <c r="FEH116" s="20"/>
      <c r="FEI116" s="20"/>
      <c r="FEJ116" s="20"/>
      <c r="FEK116" s="20"/>
      <c r="FEL116" s="20"/>
      <c r="FEM116" s="20"/>
      <c r="FEN116" s="20"/>
      <c r="FEO116" s="20"/>
      <c r="FEP116" s="20"/>
      <c r="FEQ116" s="20"/>
      <c r="FER116" s="20"/>
      <c r="FES116" s="20"/>
      <c r="FET116" s="20"/>
      <c r="FEU116" s="20"/>
      <c r="FEV116" s="20"/>
      <c r="FEW116" s="20"/>
      <c r="FEX116" s="20"/>
      <c r="FEY116" s="20"/>
      <c r="FEZ116" s="20"/>
      <c r="FFA116" s="20"/>
      <c r="FFB116" s="20"/>
      <c r="FFC116" s="20"/>
      <c r="FFD116" s="20"/>
      <c r="FFE116" s="20"/>
      <c r="FFF116" s="20"/>
      <c r="FFG116" s="20"/>
      <c r="FFH116" s="20"/>
      <c r="FFI116" s="20"/>
      <c r="FFJ116" s="20"/>
      <c r="FFK116" s="20"/>
      <c r="FFL116" s="20"/>
      <c r="FFM116" s="20"/>
      <c r="FFN116" s="20"/>
      <c r="FFO116" s="20"/>
      <c r="FFP116" s="20"/>
      <c r="FFQ116" s="20"/>
      <c r="FFR116" s="20"/>
      <c r="FFS116" s="20"/>
      <c r="FFT116" s="20"/>
      <c r="FFU116" s="20"/>
      <c r="FFV116" s="20"/>
      <c r="FFW116" s="20"/>
      <c r="FFX116" s="20"/>
      <c r="FFY116" s="20"/>
      <c r="FFZ116" s="20"/>
      <c r="FGA116" s="20"/>
      <c r="FGB116" s="20"/>
      <c r="FGC116" s="20"/>
      <c r="FGD116" s="20"/>
      <c r="FGE116" s="20"/>
      <c r="FGF116" s="20"/>
      <c r="FGG116" s="20"/>
      <c r="FGH116" s="20"/>
      <c r="FGI116" s="20"/>
      <c r="FGJ116" s="20"/>
      <c r="FGK116" s="20"/>
      <c r="FGL116" s="20"/>
      <c r="FGM116" s="20"/>
      <c r="FGN116" s="20"/>
      <c r="FGO116" s="20"/>
      <c r="FGP116" s="20"/>
      <c r="FGQ116" s="20"/>
      <c r="FGR116" s="20"/>
      <c r="FGS116" s="20"/>
      <c r="FGT116" s="20"/>
      <c r="FGU116" s="20"/>
      <c r="FGV116" s="20"/>
      <c r="FGW116" s="20"/>
      <c r="FGX116" s="20"/>
      <c r="FGY116" s="20"/>
      <c r="FGZ116" s="20"/>
      <c r="FHA116" s="20"/>
      <c r="FHB116" s="20"/>
      <c r="FHC116" s="20"/>
      <c r="FHD116" s="20"/>
      <c r="FHE116" s="20"/>
      <c r="FHF116" s="20"/>
      <c r="FHG116" s="20"/>
      <c r="FHH116" s="20"/>
      <c r="FHI116" s="20"/>
      <c r="FHJ116" s="20"/>
      <c r="FHK116" s="20"/>
      <c r="FHL116" s="20"/>
      <c r="FHM116" s="20"/>
      <c r="FHN116" s="20"/>
      <c r="FHO116" s="20"/>
      <c r="FHP116" s="20"/>
      <c r="FHQ116" s="20"/>
      <c r="FHR116" s="20"/>
      <c r="FHS116" s="20"/>
      <c r="FHT116" s="20"/>
      <c r="FHU116" s="20"/>
      <c r="FHV116" s="20"/>
      <c r="FHW116" s="20"/>
      <c r="FHX116" s="20"/>
      <c r="FHY116" s="20"/>
      <c r="FHZ116" s="20"/>
      <c r="FIA116" s="20"/>
      <c r="FIB116" s="20"/>
      <c r="FIC116" s="20"/>
      <c r="FID116" s="20"/>
      <c r="FIE116" s="20"/>
      <c r="FIF116" s="20"/>
      <c r="FIG116" s="20"/>
      <c r="FIH116" s="20"/>
      <c r="FII116" s="20"/>
      <c r="FIJ116" s="20"/>
      <c r="FIK116" s="20"/>
      <c r="FIL116" s="20"/>
      <c r="FIM116" s="20"/>
      <c r="FIN116" s="20"/>
      <c r="FIO116" s="20"/>
      <c r="FIP116" s="20"/>
      <c r="FIQ116" s="20"/>
      <c r="FIR116" s="20"/>
      <c r="FIS116" s="20"/>
      <c r="FIT116" s="20"/>
      <c r="FIU116" s="20"/>
      <c r="FIV116" s="20"/>
      <c r="FIW116" s="20"/>
      <c r="FIX116" s="20"/>
      <c r="FIY116" s="20"/>
      <c r="FIZ116" s="20"/>
      <c r="FJA116" s="20"/>
      <c r="FJB116" s="20"/>
      <c r="FJC116" s="20"/>
      <c r="FJD116" s="20"/>
      <c r="FJE116" s="20"/>
      <c r="FJF116" s="20"/>
      <c r="FJG116" s="20"/>
      <c r="FJH116" s="20"/>
      <c r="FJI116" s="20"/>
      <c r="FJJ116" s="20"/>
      <c r="FJK116" s="20"/>
      <c r="FJL116" s="20"/>
      <c r="FJM116" s="20"/>
      <c r="FJN116" s="20"/>
      <c r="FJO116" s="20"/>
      <c r="FJP116" s="20"/>
      <c r="FJQ116" s="20"/>
      <c r="FJR116" s="20"/>
      <c r="FJS116" s="20"/>
      <c r="FJT116" s="20"/>
      <c r="FJU116" s="20"/>
      <c r="FJV116" s="20"/>
      <c r="FJW116" s="20"/>
      <c r="FJX116" s="20"/>
      <c r="FJY116" s="20"/>
      <c r="FJZ116" s="20"/>
      <c r="FKA116" s="20"/>
      <c r="FKB116" s="20"/>
      <c r="FKC116" s="20"/>
      <c r="FKD116" s="20"/>
      <c r="FKE116" s="20"/>
      <c r="FKF116" s="20"/>
      <c r="FKG116" s="20"/>
      <c r="FKH116" s="20"/>
      <c r="FKI116" s="20"/>
      <c r="FKJ116" s="20"/>
      <c r="FKK116" s="20"/>
      <c r="FKL116" s="20"/>
      <c r="FKM116" s="20"/>
      <c r="FKN116" s="20"/>
      <c r="FKO116" s="20"/>
      <c r="FKP116" s="20"/>
      <c r="FKQ116" s="20"/>
      <c r="FKR116" s="20"/>
      <c r="FKS116" s="20"/>
      <c r="FKT116" s="20"/>
      <c r="FKU116" s="20"/>
      <c r="FKV116" s="20"/>
      <c r="FKW116" s="20"/>
      <c r="FKX116" s="20"/>
      <c r="FKY116" s="20"/>
      <c r="FKZ116" s="20"/>
      <c r="FLA116" s="20"/>
      <c r="FLB116" s="20"/>
      <c r="FLC116" s="20"/>
      <c r="FLD116" s="20"/>
      <c r="FLE116" s="20"/>
      <c r="FLF116" s="20"/>
      <c r="FLG116" s="20"/>
      <c r="FLH116" s="20"/>
      <c r="FLI116" s="20"/>
      <c r="FLJ116" s="20"/>
      <c r="FLK116" s="20"/>
      <c r="FLL116" s="20"/>
      <c r="FLM116" s="20"/>
      <c r="FLN116" s="20"/>
      <c r="FLO116" s="20"/>
      <c r="FLP116" s="20"/>
      <c r="FLQ116" s="20"/>
      <c r="FLR116" s="20"/>
      <c r="FLS116" s="20"/>
      <c r="FLT116" s="20"/>
      <c r="FLU116" s="20"/>
      <c r="FLV116" s="20"/>
      <c r="FLW116" s="20"/>
      <c r="FLX116" s="20"/>
      <c r="FLY116" s="20"/>
      <c r="FLZ116" s="20"/>
      <c r="FMA116" s="20"/>
      <c r="FMB116" s="20"/>
      <c r="FMC116" s="20"/>
      <c r="FMD116" s="20"/>
      <c r="FME116" s="20"/>
      <c r="FMF116" s="20"/>
      <c r="FMG116" s="20"/>
      <c r="FMH116" s="20"/>
      <c r="FMI116" s="20"/>
      <c r="FMJ116" s="20"/>
      <c r="FMK116" s="20"/>
      <c r="FML116" s="20"/>
      <c r="FMM116" s="20"/>
      <c r="FMN116" s="20"/>
      <c r="FMO116" s="20"/>
      <c r="FMP116" s="20"/>
      <c r="FMQ116" s="20"/>
      <c r="FMR116" s="20"/>
      <c r="FMS116" s="20"/>
      <c r="FMT116" s="20"/>
      <c r="FMU116" s="20"/>
      <c r="FMV116" s="20"/>
      <c r="FMW116" s="20"/>
      <c r="FMX116" s="20"/>
      <c r="FMY116" s="20"/>
      <c r="FMZ116" s="20"/>
      <c r="FNA116" s="20"/>
      <c r="FNB116" s="20"/>
      <c r="FNC116" s="20"/>
      <c r="FND116" s="20"/>
      <c r="FNE116" s="20"/>
      <c r="FNF116" s="20"/>
      <c r="FNG116" s="20"/>
      <c r="FNH116" s="20"/>
      <c r="FNI116" s="20"/>
      <c r="FNJ116" s="20"/>
      <c r="FNK116" s="20"/>
      <c r="FNL116" s="20"/>
      <c r="FNM116" s="20"/>
      <c r="FNN116" s="20"/>
      <c r="FNO116" s="20"/>
      <c r="FNP116" s="20"/>
      <c r="FNQ116" s="20"/>
      <c r="FNR116" s="20"/>
      <c r="FNS116" s="20"/>
      <c r="FNT116" s="20"/>
      <c r="FNU116" s="20"/>
      <c r="FNV116" s="20"/>
      <c r="FNW116" s="20"/>
      <c r="FNX116" s="20"/>
      <c r="FNY116" s="20"/>
      <c r="FNZ116" s="20"/>
      <c r="FOA116" s="20"/>
      <c r="FOB116" s="20"/>
      <c r="FOC116" s="20"/>
      <c r="FOD116" s="20"/>
      <c r="FOE116" s="20"/>
      <c r="FOF116" s="20"/>
      <c r="FOG116" s="20"/>
      <c r="FOH116" s="20"/>
      <c r="FOI116" s="20"/>
      <c r="FOJ116" s="20"/>
      <c r="FOK116" s="20"/>
      <c r="FOL116" s="20"/>
      <c r="FOM116" s="20"/>
      <c r="FON116" s="20"/>
      <c r="FOO116" s="20"/>
      <c r="FOP116" s="20"/>
      <c r="FOQ116" s="20"/>
      <c r="FOR116" s="20"/>
      <c r="FOS116" s="20"/>
      <c r="FOT116" s="20"/>
      <c r="FOU116" s="20"/>
      <c r="FOV116" s="20"/>
      <c r="FOW116" s="20"/>
      <c r="FOX116" s="20"/>
      <c r="FOY116" s="20"/>
      <c r="FOZ116" s="20"/>
      <c r="FPA116" s="20"/>
      <c r="FPB116" s="20"/>
      <c r="FPC116" s="20"/>
      <c r="FPD116" s="20"/>
      <c r="FPE116" s="20"/>
      <c r="FPF116" s="20"/>
      <c r="FPG116" s="20"/>
      <c r="FPH116" s="20"/>
      <c r="FPI116" s="20"/>
      <c r="FPJ116" s="20"/>
      <c r="FPK116" s="20"/>
      <c r="FPL116" s="20"/>
      <c r="FPM116" s="20"/>
      <c r="FPN116" s="20"/>
      <c r="FPO116" s="20"/>
      <c r="FPP116" s="20"/>
      <c r="FPQ116" s="20"/>
      <c r="FPR116" s="20"/>
      <c r="FPS116" s="20"/>
      <c r="FPT116" s="20"/>
      <c r="FPU116" s="20"/>
      <c r="FPV116" s="20"/>
      <c r="FPW116" s="20"/>
      <c r="FPX116" s="20"/>
      <c r="FPY116" s="20"/>
      <c r="FPZ116" s="20"/>
      <c r="FQA116" s="20"/>
      <c r="FQB116" s="20"/>
      <c r="FQC116" s="20"/>
      <c r="FQD116" s="20"/>
      <c r="FQE116" s="20"/>
      <c r="FQF116" s="20"/>
      <c r="FQG116" s="20"/>
      <c r="FQH116" s="20"/>
      <c r="FQI116" s="20"/>
      <c r="FQJ116" s="20"/>
      <c r="FQK116" s="20"/>
      <c r="FQL116" s="20"/>
      <c r="FQM116" s="20"/>
      <c r="FQN116" s="20"/>
      <c r="FQO116" s="20"/>
      <c r="FQP116" s="20"/>
      <c r="FQQ116" s="20"/>
      <c r="FQR116" s="20"/>
      <c r="FQS116" s="20"/>
      <c r="FQT116" s="20"/>
      <c r="FQU116" s="20"/>
      <c r="FQV116" s="20"/>
      <c r="FQW116" s="20"/>
      <c r="FQX116" s="20"/>
      <c r="FQY116" s="20"/>
      <c r="FQZ116" s="20"/>
      <c r="FRA116" s="20"/>
      <c r="FRB116" s="20"/>
      <c r="FRC116" s="20"/>
      <c r="FRD116" s="20"/>
      <c r="FRE116" s="20"/>
      <c r="FRF116" s="20"/>
      <c r="FRG116" s="20"/>
      <c r="FRH116" s="20"/>
      <c r="FRI116" s="20"/>
      <c r="FRJ116" s="20"/>
      <c r="FRK116" s="20"/>
      <c r="FRL116" s="20"/>
      <c r="FRM116" s="20"/>
      <c r="FRN116" s="20"/>
      <c r="FRO116" s="20"/>
      <c r="FRP116" s="20"/>
      <c r="FRQ116" s="20"/>
      <c r="FRR116" s="20"/>
      <c r="FRS116" s="20"/>
      <c r="FRT116" s="20"/>
      <c r="FRU116" s="20"/>
      <c r="FRV116" s="20"/>
      <c r="FRW116" s="20"/>
      <c r="FRX116" s="20"/>
      <c r="FRY116" s="20"/>
      <c r="FRZ116" s="20"/>
      <c r="FSA116" s="20"/>
      <c r="FSB116" s="20"/>
      <c r="FSC116" s="20"/>
      <c r="FSD116" s="20"/>
      <c r="FSE116" s="20"/>
      <c r="FSF116" s="20"/>
      <c r="FSG116" s="20"/>
      <c r="FSH116" s="20"/>
      <c r="FSI116" s="20"/>
      <c r="FSJ116" s="20"/>
      <c r="FSK116" s="20"/>
      <c r="FSL116" s="20"/>
      <c r="FSM116" s="20"/>
      <c r="FSN116" s="20"/>
      <c r="FSO116" s="20"/>
      <c r="FSP116" s="20"/>
      <c r="FSQ116" s="20"/>
      <c r="FSR116" s="20"/>
      <c r="FSS116" s="20"/>
      <c r="FST116" s="20"/>
      <c r="FSU116" s="20"/>
      <c r="FSV116" s="20"/>
      <c r="FSW116" s="20"/>
      <c r="FSX116" s="20"/>
      <c r="FSY116" s="20"/>
      <c r="FSZ116" s="20"/>
      <c r="FTA116" s="20"/>
      <c r="FTB116" s="20"/>
      <c r="FTC116" s="20"/>
      <c r="FTD116" s="20"/>
      <c r="FTE116" s="20"/>
      <c r="FTF116" s="20"/>
      <c r="FTG116" s="20"/>
      <c r="FTH116" s="20"/>
      <c r="FTI116" s="20"/>
      <c r="FTJ116" s="20"/>
      <c r="FTK116" s="20"/>
      <c r="FTL116" s="20"/>
      <c r="FTM116" s="20"/>
      <c r="FTN116" s="20"/>
      <c r="FTO116" s="20"/>
      <c r="FTP116" s="20"/>
      <c r="FTQ116" s="20"/>
      <c r="FTR116" s="20"/>
      <c r="FTS116" s="20"/>
      <c r="FTT116" s="20"/>
      <c r="FTU116" s="20"/>
      <c r="FTV116" s="20"/>
      <c r="FTW116" s="20"/>
      <c r="FTX116" s="20"/>
      <c r="FTY116" s="20"/>
      <c r="FTZ116" s="20"/>
      <c r="FUA116" s="20"/>
      <c r="FUB116" s="20"/>
      <c r="FUC116" s="20"/>
      <c r="FUD116" s="20"/>
      <c r="FUE116" s="20"/>
      <c r="FUF116" s="20"/>
      <c r="FUG116" s="20"/>
      <c r="FUH116" s="20"/>
      <c r="FUI116" s="20"/>
      <c r="FUJ116" s="20"/>
      <c r="FUK116" s="20"/>
      <c r="FUL116" s="20"/>
      <c r="FUM116" s="20"/>
      <c r="FUN116" s="20"/>
      <c r="FUO116" s="20"/>
      <c r="FUP116" s="20"/>
      <c r="FUQ116" s="20"/>
      <c r="FUR116" s="20"/>
      <c r="FUS116" s="20"/>
      <c r="FUT116" s="20"/>
      <c r="FUU116" s="20"/>
      <c r="FUV116" s="20"/>
      <c r="FUW116" s="20"/>
      <c r="FUX116" s="20"/>
      <c r="FUY116" s="20"/>
      <c r="FUZ116" s="20"/>
      <c r="FVA116" s="20"/>
      <c r="FVB116" s="20"/>
      <c r="FVC116" s="20"/>
      <c r="FVD116" s="20"/>
      <c r="FVE116" s="20"/>
      <c r="FVF116" s="20"/>
      <c r="FVG116" s="20"/>
      <c r="FVH116" s="20"/>
      <c r="FVI116" s="20"/>
      <c r="FVJ116" s="20"/>
      <c r="FVK116" s="20"/>
      <c r="FVL116" s="20"/>
      <c r="FVM116" s="20"/>
      <c r="FVN116" s="20"/>
      <c r="FVO116" s="20"/>
      <c r="FVP116" s="20"/>
      <c r="FVQ116" s="20"/>
      <c r="FVR116" s="20"/>
      <c r="FVS116" s="20"/>
      <c r="FVT116" s="20"/>
      <c r="FVU116" s="20"/>
      <c r="FVV116" s="20"/>
      <c r="FVW116" s="20"/>
      <c r="FVX116" s="20"/>
      <c r="FVY116" s="20"/>
      <c r="FVZ116" s="20"/>
      <c r="FWA116" s="20"/>
      <c r="FWB116" s="20"/>
      <c r="FWC116" s="20"/>
      <c r="FWD116" s="20"/>
      <c r="FWE116" s="20"/>
      <c r="FWF116" s="20"/>
      <c r="FWG116" s="20"/>
      <c r="FWH116" s="20"/>
      <c r="FWI116" s="20"/>
      <c r="FWJ116" s="20"/>
      <c r="FWK116" s="20"/>
      <c r="FWL116" s="20"/>
      <c r="FWM116" s="20"/>
      <c r="FWN116" s="20"/>
      <c r="FWO116" s="20"/>
      <c r="FWP116" s="20"/>
      <c r="FWQ116" s="20"/>
      <c r="FWR116" s="20"/>
      <c r="FWS116" s="20"/>
      <c r="FWT116" s="20"/>
      <c r="FWU116" s="20"/>
      <c r="FWV116" s="20"/>
      <c r="FWW116" s="20"/>
      <c r="FWX116" s="20"/>
      <c r="FWY116" s="20"/>
      <c r="FWZ116" s="20"/>
      <c r="FXA116" s="20"/>
      <c r="FXB116" s="20"/>
      <c r="FXC116" s="20"/>
      <c r="FXD116" s="20"/>
      <c r="FXE116" s="20"/>
      <c r="FXF116" s="20"/>
      <c r="FXG116" s="20"/>
      <c r="FXH116" s="20"/>
      <c r="FXI116" s="20"/>
      <c r="FXJ116" s="20"/>
      <c r="FXK116" s="20"/>
      <c r="FXL116" s="20"/>
      <c r="FXM116" s="20"/>
      <c r="FXN116" s="20"/>
      <c r="FXO116" s="20"/>
      <c r="FXP116" s="20"/>
      <c r="FXQ116" s="20"/>
      <c r="FXR116" s="20"/>
      <c r="FXS116" s="20"/>
      <c r="FXT116" s="20"/>
      <c r="FXU116" s="20"/>
      <c r="FXV116" s="20"/>
      <c r="FXW116" s="20"/>
      <c r="FXX116" s="20"/>
      <c r="FXY116" s="20"/>
      <c r="FXZ116" s="20"/>
      <c r="FYA116" s="20"/>
      <c r="FYB116" s="20"/>
      <c r="FYC116" s="20"/>
      <c r="FYD116" s="20"/>
      <c r="FYE116" s="20"/>
      <c r="FYF116" s="20"/>
      <c r="FYG116" s="20"/>
      <c r="FYH116" s="20"/>
      <c r="FYI116" s="20"/>
      <c r="FYJ116" s="20"/>
      <c r="FYK116" s="20"/>
      <c r="FYL116" s="20"/>
      <c r="FYM116" s="20"/>
      <c r="FYN116" s="20"/>
      <c r="FYO116" s="20"/>
      <c r="FYP116" s="20"/>
      <c r="FYQ116" s="20"/>
      <c r="FYR116" s="20"/>
      <c r="FYS116" s="20"/>
      <c r="FYT116" s="20"/>
      <c r="FYU116" s="20"/>
      <c r="FYV116" s="20"/>
      <c r="FYW116" s="20"/>
      <c r="FYX116" s="20"/>
      <c r="FYY116" s="20"/>
      <c r="FYZ116" s="20"/>
      <c r="FZA116" s="20"/>
      <c r="FZB116" s="20"/>
      <c r="FZC116" s="20"/>
      <c r="FZD116" s="20"/>
      <c r="FZE116" s="20"/>
      <c r="FZF116" s="20"/>
      <c r="FZG116" s="20"/>
      <c r="FZH116" s="20"/>
      <c r="FZI116" s="20"/>
      <c r="FZJ116" s="20"/>
      <c r="FZK116" s="20"/>
      <c r="FZL116" s="20"/>
      <c r="FZM116" s="20"/>
      <c r="FZN116" s="20"/>
      <c r="FZO116" s="20"/>
      <c r="FZP116" s="20"/>
      <c r="FZQ116" s="20"/>
      <c r="FZR116" s="20"/>
      <c r="FZS116" s="20"/>
      <c r="FZT116" s="20"/>
      <c r="FZU116" s="20"/>
      <c r="FZV116" s="20"/>
      <c r="FZW116" s="20"/>
      <c r="FZX116" s="20"/>
      <c r="FZY116" s="20"/>
      <c r="FZZ116" s="20"/>
      <c r="GAA116" s="20"/>
      <c r="GAB116" s="20"/>
      <c r="GAC116" s="20"/>
      <c r="GAD116" s="20"/>
      <c r="GAE116" s="20"/>
      <c r="GAF116" s="20"/>
      <c r="GAG116" s="20"/>
      <c r="GAH116" s="20"/>
      <c r="GAI116" s="20"/>
      <c r="GAJ116" s="20"/>
      <c r="GAK116" s="20"/>
      <c r="GAL116" s="20"/>
      <c r="GAM116" s="20"/>
      <c r="GAN116" s="20"/>
      <c r="GAO116" s="20"/>
      <c r="GAP116" s="20"/>
      <c r="GAQ116" s="20"/>
      <c r="GAR116" s="20"/>
      <c r="GAS116" s="20"/>
      <c r="GAT116" s="20"/>
      <c r="GAU116" s="20"/>
      <c r="GAV116" s="20"/>
      <c r="GAW116" s="20"/>
      <c r="GAX116" s="20"/>
      <c r="GAY116" s="20"/>
      <c r="GAZ116" s="20"/>
      <c r="GBA116" s="20"/>
      <c r="GBB116" s="20"/>
      <c r="GBC116" s="20"/>
      <c r="GBD116" s="20"/>
      <c r="GBE116" s="20"/>
      <c r="GBF116" s="20"/>
      <c r="GBG116" s="20"/>
      <c r="GBH116" s="20"/>
      <c r="GBI116" s="20"/>
      <c r="GBJ116" s="20"/>
      <c r="GBK116" s="20"/>
      <c r="GBL116" s="20"/>
      <c r="GBM116" s="20"/>
      <c r="GBN116" s="20"/>
      <c r="GBO116" s="20"/>
      <c r="GBP116" s="20"/>
      <c r="GBQ116" s="20"/>
      <c r="GBR116" s="20"/>
      <c r="GBS116" s="20"/>
      <c r="GBT116" s="20"/>
      <c r="GBU116" s="20"/>
      <c r="GBV116" s="20"/>
      <c r="GBW116" s="20"/>
      <c r="GBX116" s="20"/>
      <c r="GBY116" s="20"/>
      <c r="GBZ116" s="20"/>
      <c r="GCA116" s="20"/>
      <c r="GCB116" s="20"/>
      <c r="GCC116" s="20"/>
      <c r="GCD116" s="20"/>
      <c r="GCE116" s="20"/>
      <c r="GCF116" s="20"/>
      <c r="GCG116" s="20"/>
      <c r="GCH116" s="20"/>
      <c r="GCI116" s="20"/>
      <c r="GCJ116" s="20"/>
      <c r="GCK116" s="20"/>
      <c r="GCL116" s="20"/>
      <c r="GCM116" s="20"/>
      <c r="GCN116" s="20"/>
      <c r="GCO116" s="20"/>
      <c r="GCP116" s="20"/>
      <c r="GCQ116" s="20"/>
      <c r="GCR116" s="20"/>
      <c r="GCS116" s="20"/>
      <c r="GCT116" s="20"/>
      <c r="GCU116" s="20"/>
      <c r="GCV116" s="20"/>
      <c r="GCW116" s="20"/>
      <c r="GCX116" s="20"/>
      <c r="GCY116" s="20"/>
      <c r="GCZ116" s="20"/>
      <c r="GDA116" s="20"/>
      <c r="GDB116" s="20"/>
      <c r="GDC116" s="20"/>
      <c r="GDD116" s="20"/>
      <c r="GDE116" s="20"/>
      <c r="GDF116" s="20"/>
      <c r="GDG116" s="20"/>
      <c r="GDH116" s="20"/>
      <c r="GDI116" s="20"/>
      <c r="GDJ116" s="20"/>
      <c r="GDK116" s="20"/>
      <c r="GDL116" s="20"/>
      <c r="GDM116" s="20"/>
      <c r="GDN116" s="20"/>
      <c r="GDO116" s="20"/>
      <c r="GDP116" s="20"/>
      <c r="GDQ116" s="20"/>
      <c r="GDR116" s="20"/>
      <c r="GDS116" s="20"/>
      <c r="GDT116" s="20"/>
      <c r="GDU116" s="20"/>
      <c r="GDV116" s="20"/>
      <c r="GDW116" s="20"/>
      <c r="GDX116" s="20"/>
      <c r="GDY116" s="20"/>
      <c r="GDZ116" s="20"/>
      <c r="GEA116" s="20"/>
      <c r="GEB116" s="20"/>
      <c r="GEC116" s="20"/>
      <c r="GED116" s="20"/>
      <c r="GEE116" s="20"/>
      <c r="GEF116" s="20"/>
      <c r="GEG116" s="20"/>
      <c r="GEH116" s="20"/>
      <c r="GEI116" s="20"/>
      <c r="GEJ116" s="20"/>
      <c r="GEK116" s="20"/>
      <c r="GEL116" s="20"/>
      <c r="GEM116" s="20"/>
      <c r="GEN116" s="20"/>
      <c r="GEO116" s="20"/>
      <c r="GEP116" s="20"/>
      <c r="GEQ116" s="20"/>
      <c r="GER116" s="20"/>
      <c r="GES116" s="20"/>
      <c r="GET116" s="20"/>
      <c r="GEU116" s="20"/>
      <c r="GEV116" s="20"/>
      <c r="GEW116" s="20"/>
      <c r="GEX116" s="20"/>
      <c r="GEY116" s="20"/>
      <c r="GEZ116" s="20"/>
      <c r="GFA116" s="20"/>
      <c r="GFB116" s="20"/>
      <c r="GFC116" s="20"/>
      <c r="GFD116" s="20"/>
      <c r="GFE116" s="20"/>
      <c r="GFF116" s="20"/>
      <c r="GFG116" s="20"/>
      <c r="GFH116" s="20"/>
      <c r="GFI116" s="20"/>
      <c r="GFJ116" s="20"/>
      <c r="GFK116" s="20"/>
      <c r="GFL116" s="20"/>
      <c r="GFM116" s="20"/>
      <c r="GFN116" s="20"/>
      <c r="GFO116" s="20"/>
      <c r="GFP116" s="20"/>
      <c r="GFQ116" s="20"/>
      <c r="GFR116" s="20"/>
      <c r="GFS116" s="20"/>
      <c r="GFT116" s="20"/>
      <c r="GFU116" s="20"/>
      <c r="GFV116" s="20"/>
      <c r="GFW116" s="20"/>
      <c r="GFX116" s="20"/>
      <c r="GFY116" s="20"/>
      <c r="GFZ116" s="20"/>
      <c r="GGA116" s="20"/>
      <c r="GGB116" s="20"/>
      <c r="GGC116" s="20"/>
      <c r="GGD116" s="20"/>
      <c r="GGE116" s="20"/>
      <c r="GGF116" s="20"/>
      <c r="GGG116" s="20"/>
      <c r="GGH116" s="20"/>
      <c r="GGI116" s="20"/>
      <c r="GGJ116" s="20"/>
      <c r="GGK116" s="20"/>
      <c r="GGL116" s="20"/>
      <c r="GGM116" s="20"/>
      <c r="GGN116" s="20"/>
      <c r="GGO116" s="20"/>
      <c r="GGP116" s="20"/>
      <c r="GGQ116" s="20"/>
      <c r="GGR116" s="20"/>
      <c r="GGS116" s="20"/>
      <c r="GGT116" s="20"/>
      <c r="GGU116" s="20"/>
      <c r="GGV116" s="20"/>
      <c r="GGW116" s="20"/>
      <c r="GGX116" s="20"/>
      <c r="GGY116" s="20"/>
      <c r="GGZ116" s="20"/>
      <c r="GHA116" s="20"/>
      <c r="GHB116" s="20"/>
      <c r="GHC116" s="20"/>
      <c r="GHD116" s="20"/>
      <c r="GHE116" s="20"/>
      <c r="GHF116" s="20"/>
      <c r="GHG116" s="20"/>
      <c r="GHH116" s="20"/>
      <c r="GHI116" s="20"/>
      <c r="GHJ116" s="20"/>
      <c r="GHK116" s="20"/>
      <c r="GHL116" s="20"/>
      <c r="GHM116" s="20"/>
      <c r="GHN116" s="20"/>
      <c r="GHO116" s="20"/>
      <c r="GHP116" s="20"/>
      <c r="GHQ116" s="20"/>
      <c r="GHR116" s="20"/>
      <c r="GHS116" s="20"/>
      <c r="GHT116" s="20"/>
      <c r="GHU116" s="20"/>
      <c r="GHV116" s="20"/>
      <c r="GHW116" s="20"/>
      <c r="GHX116" s="20"/>
      <c r="GHY116" s="20"/>
      <c r="GHZ116" s="20"/>
      <c r="GIA116" s="20"/>
      <c r="GIB116" s="20"/>
      <c r="GIC116" s="20"/>
      <c r="GID116" s="20"/>
      <c r="GIE116" s="20"/>
      <c r="GIF116" s="20"/>
      <c r="GIG116" s="20"/>
      <c r="GIH116" s="20"/>
      <c r="GII116" s="20"/>
      <c r="GIJ116" s="20"/>
      <c r="GIK116" s="20"/>
      <c r="GIL116" s="20"/>
      <c r="GIM116" s="20"/>
      <c r="GIN116" s="20"/>
      <c r="GIO116" s="20"/>
      <c r="GIP116" s="20"/>
      <c r="GIQ116" s="20"/>
      <c r="GIR116" s="20"/>
      <c r="GIS116" s="20"/>
      <c r="GIT116" s="20"/>
      <c r="GIU116" s="20"/>
      <c r="GIV116" s="20"/>
      <c r="GIW116" s="20"/>
      <c r="GIX116" s="20"/>
      <c r="GIY116" s="20"/>
      <c r="GIZ116" s="20"/>
      <c r="GJA116" s="20"/>
      <c r="GJB116" s="20"/>
      <c r="GJC116" s="20"/>
      <c r="GJD116" s="20"/>
      <c r="GJE116" s="20"/>
      <c r="GJF116" s="20"/>
      <c r="GJG116" s="20"/>
      <c r="GJH116" s="20"/>
      <c r="GJI116" s="20"/>
      <c r="GJJ116" s="20"/>
      <c r="GJK116" s="20"/>
      <c r="GJL116" s="20"/>
      <c r="GJM116" s="20"/>
      <c r="GJN116" s="20"/>
      <c r="GJO116" s="20"/>
      <c r="GJP116" s="20"/>
      <c r="GJQ116" s="20"/>
      <c r="GJR116" s="20"/>
      <c r="GJS116" s="20"/>
      <c r="GJT116" s="20"/>
      <c r="GJU116" s="20"/>
      <c r="GJV116" s="20"/>
      <c r="GJW116" s="20"/>
      <c r="GJX116" s="20"/>
      <c r="GJY116" s="20"/>
      <c r="GJZ116" s="20"/>
      <c r="GKA116" s="20"/>
      <c r="GKB116" s="20"/>
      <c r="GKC116" s="20"/>
      <c r="GKD116" s="20"/>
      <c r="GKE116" s="20"/>
      <c r="GKF116" s="20"/>
      <c r="GKG116" s="20"/>
      <c r="GKH116" s="20"/>
      <c r="GKI116" s="20"/>
      <c r="GKJ116" s="20"/>
      <c r="GKK116" s="20"/>
      <c r="GKL116" s="20"/>
      <c r="GKM116" s="20"/>
      <c r="GKN116" s="20"/>
      <c r="GKO116" s="20"/>
      <c r="GKP116" s="20"/>
      <c r="GKQ116" s="20"/>
      <c r="GKR116" s="20"/>
      <c r="GKS116" s="20"/>
      <c r="GKT116" s="20"/>
      <c r="GKU116" s="20"/>
      <c r="GKV116" s="20"/>
      <c r="GKW116" s="20"/>
      <c r="GKX116" s="20"/>
      <c r="GKY116" s="20"/>
      <c r="GKZ116" s="20"/>
      <c r="GLA116" s="20"/>
      <c r="GLB116" s="20"/>
      <c r="GLC116" s="20"/>
      <c r="GLD116" s="20"/>
      <c r="GLE116" s="20"/>
      <c r="GLF116" s="20"/>
      <c r="GLG116" s="20"/>
      <c r="GLH116" s="20"/>
      <c r="GLI116" s="20"/>
      <c r="GLJ116" s="20"/>
      <c r="GLK116" s="20"/>
      <c r="GLL116" s="20"/>
      <c r="GLM116" s="20"/>
      <c r="GLN116" s="20"/>
      <c r="GLO116" s="20"/>
      <c r="GLP116" s="20"/>
      <c r="GLQ116" s="20"/>
      <c r="GLR116" s="20"/>
      <c r="GLS116" s="20"/>
      <c r="GLT116" s="20"/>
      <c r="GLU116" s="20"/>
      <c r="GLV116" s="20"/>
      <c r="GLW116" s="20"/>
      <c r="GLX116" s="20"/>
      <c r="GLY116" s="20"/>
      <c r="GLZ116" s="20"/>
      <c r="GMA116" s="20"/>
      <c r="GMB116" s="20"/>
      <c r="GMC116" s="20"/>
      <c r="GMD116" s="20"/>
      <c r="GME116" s="20"/>
      <c r="GMF116" s="20"/>
      <c r="GMG116" s="20"/>
      <c r="GMH116" s="20"/>
      <c r="GMI116" s="20"/>
      <c r="GMJ116" s="20"/>
      <c r="GMK116" s="20"/>
      <c r="GML116" s="20"/>
      <c r="GMM116" s="20"/>
      <c r="GMN116" s="20"/>
      <c r="GMO116" s="20"/>
      <c r="GMP116" s="20"/>
      <c r="GMQ116" s="20"/>
      <c r="GMR116" s="20"/>
      <c r="GMS116" s="20"/>
      <c r="GMT116" s="20"/>
      <c r="GMU116" s="20"/>
      <c r="GMV116" s="20"/>
      <c r="GMW116" s="20"/>
      <c r="GMX116" s="20"/>
      <c r="GMY116" s="20"/>
      <c r="GMZ116" s="20"/>
      <c r="GNA116" s="20"/>
      <c r="GNB116" s="20"/>
      <c r="GNC116" s="20"/>
      <c r="GND116" s="20"/>
      <c r="GNE116" s="20"/>
      <c r="GNF116" s="20"/>
      <c r="GNG116" s="20"/>
      <c r="GNH116" s="20"/>
      <c r="GNI116" s="20"/>
      <c r="GNJ116" s="20"/>
      <c r="GNK116" s="20"/>
      <c r="GNL116" s="20"/>
      <c r="GNM116" s="20"/>
      <c r="GNN116" s="20"/>
      <c r="GNO116" s="20"/>
      <c r="GNP116" s="20"/>
      <c r="GNQ116" s="20"/>
      <c r="GNR116" s="20"/>
      <c r="GNS116" s="20"/>
      <c r="GNT116" s="20"/>
      <c r="GNU116" s="20"/>
      <c r="GNV116" s="20"/>
      <c r="GNW116" s="20"/>
      <c r="GNX116" s="20"/>
      <c r="GNY116" s="20"/>
      <c r="GNZ116" s="20"/>
      <c r="GOA116" s="20"/>
      <c r="GOB116" s="20"/>
      <c r="GOC116" s="20"/>
      <c r="GOD116" s="20"/>
      <c r="GOE116" s="20"/>
      <c r="GOF116" s="20"/>
      <c r="GOG116" s="20"/>
      <c r="GOH116" s="20"/>
      <c r="GOI116" s="20"/>
      <c r="GOJ116" s="20"/>
      <c r="GOK116" s="20"/>
      <c r="GOL116" s="20"/>
      <c r="GOM116" s="20"/>
      <c r="GON116" s="20"/>
      <c r="GOO116" s="20"/>
      <c r="GOP116" s="20"/>
      <c r="GOQ116" s="20"/>
      <c r="GOR116" s="20"/>
      <c r="GOS116" s="20"/>
      <c r="GOT116" s="20"/>
      <c r="GOU116" s="20"/>
      <c r="GOV116" s="20"/>
      <c r="GOW116" s="20"/>
      <c r="GOX116" s="20"/>
      <c r="GOY116" s="20"/>
      <c r="GOZ116" s="20"/>
      <c r="GPA116" s="20"/>
      <c r="GPB116" s="20"/>
      <c r="GPC116" s="20"/>
      <c r="GPD116" s="20"/>
      <c r="GPE116" s="20"/>
      <c r="GPF116" s="20"/>
      <c r="GPG116" s="20"/>
      <c r="GPH116" s="20"/>
      <c r="GPI116" s="20"/>
      <c r="GPJ116" s="20"/>
      <c r="GPK116" s="20"/>
      <c r="GPL116" s="20"/>
      <c r="GPM116" s="20"/>
      <c r="GPN116" s="20"/>
      <c r="GPO116" s="20"/>
      <c r="GPP116" s="20"/>
      <c r="GPQ116" s="20"/>
      <c r="GPR116" s="20"/>
      <c r="GPS116" s="20"/>
      <c r="GPT116" s="20"/>
      <c r="GPU116" s="20"/>
      <c r="GPV116" s="20"/>
      <c r="GPW116" s="20"/>
      <c r="GPX116" s="20"/>
      <c r="GPY116" s="20"/>
      <c r="GPZ116" s="20"/>
      <c r="GQA116" s="20"/>
      <c r="GQB116" s="20"/>
      <c r="GQC116" s="20"/>
      <c r="GQD116" s="20"/>
      <c r="GQE116" s="20"/>
      <c r="GQF116" s="20"/>
      <c r="GQG116" s="20"/>
      <c r="GQH116" s="20"/>
      <c r="GQI116" s="20"/>
      <c r="GQJ116" s="20"/>
      <c r="GQK116" s="20"/>
      <c r="GQL116" s="20"/>
      <c r="GQM116" s="20"/>
      <c r="GQN116" s="20"/>
      <c r="GQO116" s="20"/>
      <c r="GQP116" s="20"/>
      <c r="GQQ116" s="20"/>
      <c r="GQR116" s="20"/>
      <c r="GQS116" s="20"/>
      <c r="GQT116" s="20"/>
      <c r="GQU116" s="20"/>
      <c r="GQV116" s="20"/>
      <c r="GQW116" s="20"/>
      <c r="GQX116" s="20"/>
      <c r="GQY116" s="20"/>
      <c r="GQZ116" s="20"/>
      <c r="GRA116" s="20"/>
      <c r="GRB116" s="20"/>
      <c r="GRC116" s="20"/>
      <c r="GRD116" s="20"/>
      <c r="GRE116" s="20"/>
      <c r="GRF116" s="20"/>
      <c r="GRG116" s="20"/>
      <c r="GRH116" s="20"/>
      <c r="GRI116" s="20"/>
      <c r="GRJ116" s="20"/>
      <c r="GRK116" s="20"/>
      <c r="GRL116" s="20"/>
      <c r="GRM116" s="20"/>
      <c r="GRN116" s="20"/>
      <c r="GRO116" s="20"/>
      <c r="GRP116" s="20"/>
      <c r="GRQ116" s="20"/>
      <c r="GRR116" s="20"/>
      <c r="GRS116" s="20"/>
      <c r="GRT116" s="20"/>
      <c r="GRU116" s="20"/>
      <c r="GRV116" s="20"/>
      <c r="GRW116" s="20"/>
      <c r="GRX116" s="20"/>
      <c r="GRY116" s="20"/>
      <c r="GRZ116" s="20"/>
      <c r="GSA116" s="20"/>
      <c r="GSB116" s="20"/>
      <c r="GSC116" s="20"/>
      <c r="GSD116" s="20"/>
      <c r="GSE116" s="20"/>
      <c r="GSF116" s="20"/>
      <c r="GSG116" s="20"/>
      <c r="GSH116" s="20"/>
      <c r="GSI116" s="20"/>
      <c r="GSJ116" s="20"/>
      <c r="GSK116" s="20"/>
      <c r="GSL116" s="20"/>
      <c r="GSM116" s="20"/>
      <c r="GSN116" s="20"/>
      <c r="GSO116" s="20"/>
      <c r="GSP116" s="20"/>
      <c r="GSQ116" s="20"/>
      <c r="GSR116" s="20"/>
      <c r="GSS116" s="20"/>
      <c r="GST116" s="20"/>
      <c r="GSU116" s="20"/>
      <c r="GSV116" s="20"/>
      <c r="GSW116" s="20"/>
      <c r="GSX116" s="20"/>
      <c r="GSY116" s="20"/>
      <c r="GSZ116" s="20"/>
      <c r="GTA116" s="20"/>
      <c r="GTB116" s="20"/>
      <c r="GTC116" s="20"/>
      <c r="GTD116" s="20"/>
      <c r="GTE116" s="20"/>
      <c r="GTF116" s="20"/>
      <c r="GTG116" s="20"/>
      <c r="GTH116" s="20"/>
      <c r="GTI116" s="20"/>
      <c r="GTJ116" s="20"/>
      <c r="GTK116" s="20"/>
      <c r="GTL116" s="20"/>
      <c r="GTM116" s="20"/>
      <c r="GTN116" s="20"/>
      <c r="GTO116" s="20"/>
      <c r="GTP116" s="20"/>
      <c r="GTQ116" s="20"/>
      <c r="GTR116" s="20"/>
      <c r="GTS116" s="20"/>
      <c r="GTT116" s="20"/>
      <c r="GTU116" s="20"/>
      <c r="GTV116" s="20"/>
      <c r="GTW116" s="20"/>
      <c r="GTX116" s="20"/>
      <c r="GTY116" s="20"/>
      <c r="GTZ116" s="20"/>
      <c r="GUA116" s="20"/>
      <c r="GUB116" s="20"/>
      <c r="GUC116" s="20"/>
      <c r="GUD116" s="20"/>
      <c r="GUE116" s="20"/>
      <c r="GUF116" s="20"/>
      <c r="GUG116" s="20"/>
      <c r="GUH116" s="20"/>
      <c r="GUI116" s="20"/>
      <c r="GUJ116" s="20"/>
      <c r="GUK116" s="20"/>
      <c r="GUL116" s="20"/>
      <c r="GUM116" s="20"/>
      <c r="GUN116" s="20"/>
      <c r="GUO116" s="20"/>
      <c r="GUP116" s="20"/>
      <c r="GUQ116" s="20"/>
      <c r="GUR116" s="20"/>
      <c r="GUS116" s="20"/>
      <c r="GUT116" s="20"/>
      <c r="GUU116" s="20"/>
      <c r="GUV116" s="20"/>
      <c r="GUW116" s="20"/>
      <c r="GUX116" s="20"/>
      <c r="GUY116" s="20"/>
      <c r="GUZ116" s="20"/>
      <c r="GVA116" s="20"/>
      <c r="GVB116" s="20"/>
      <c r="GVC116" s="20"/>
      <c r="GVD116" s="20"/>
      <c r="GVE116" s="20"/>
      <c r="GVF116" s="20"/>
      <c r="GVG116" s="20"/>
      <c r="GVH116" s="20"/>
      <c r="GVI116" s="20"/>
      <c r="GVJ116" s="20"/>
      <c r="GVK116" s="20"/>
      <c r="GVL116" s="20"/>
      <c r="GVM116" s="20"/>
      <c r="GVN116" s="20"/>
      <c r="GVO116" s="20"/>
      <c r="GVP116" s="20"/>
      <c r="GVQ116" s="20"/>
      <c r="GVR116" s="20"/>
      <c r="GVS116" s="20"/>
      <c r="GVT116" s="20"/>
      <c r="GVU116" s="20"/>
      <c r="GVV116" s="20"/>
      <c r="GVW116" s="20"/>
      <c r="GVX116" s="20"/>
      <c r="GVY116" s="20"/>
      <c r="GVZ116" s="20"/>
      <c r="GWA116" s="20"/>
      <c r="GWB116" s="20"/>
      <c r="GWC116" s="20"/>
      <c r="GWD116" s="20"/>
      <c r="GWE116" s="20"/>
      <c r="GWF116" s="20"/>
      <c r="GWG116" s="20"/>
      <c r="GWH116" s="20"/>
      <c r="GWI116" s="20"/>
      <c r="GWJ116" s="20"/>
      <c r="GWK116" s="20"/>
      <c r="GWL116" s="20"/>
      <c r="GWM116" s="20"/>
      <c r="GWN116" s="20"/>
      <c r="GWO116" s="20"/>
      <c r="GWP116" s="20"/>
      <c r="GWQ116" s="20"/>
      <c r="GWR116" s="20"/>
      <c r="GWS116" s="20"/>
      <c r="GWT116" s="20"/>
      <c r="GWU116" s="20"/>
      <c r="GWV116" s="20"/>
      <c r="GWW116" s="20"/>
      <c r="GWX116" s="20"/>
      <c r="GWY116" s="20"/>
      <c r="GWZ116" s="20"/>
      <c r="GXA116" s="20"/>
      <c r="GXB116" s="20"/>
      <c r="GXC116" s="20"/>
      <c r="GXD116" s="20"/>
      <c r="GXE116" s="20"/>
      <c r="GXF116" s="20"/>
      <c r="GXG116" s="20"/>
      <c r="GXH116" s="20"/>
      <c r="GXI116" s="20"/>
      <c r="GXJ116" s="20"/>
      <c r="GXK116" s="20"/>
      <c r="GXL116" s="20"/>
      <c r="GXM116" s="20"/>
      <c r="GXN116" s="20"/>
      <c r="GXO116" s="20"/>
      <c r="GXP116" s="20"/>
      <c r="GXQ116" s="20"/>
      <c r="GXR116" s="20"/>
      <c r="GXS116" s="20"/>
      <c r="GXT116" s="20"/>
      <c r="GXU116" s="20"/>
      <c r="GXV116" s="20"/>
      <c r="GXW116" s="20"/>
      <c r="GXX116" s="20"/>
      <c r="GXY116" s="20"/>
      <c r="GXZ116" s="20"/>
      <c r="GYA116" s="20"/>
      <c r="GYB116" s="20"/>
      <c r="GYC116" s="20"/>
      <c r="GYD116" s="20"/>
      <c r="GYE116" s="20"/>
      <c r="GYF116" s="20"/>
      <c r="GYG116" s="20"/>
      <c r="GYH116" s="20"/>
      <c r="GYI116" s="20"/>
      <c r="GYJ116" s="20"/>
      <c r="GYK116" s="20"/>
      <c r="GYL116" s="20"/>
      <c r="GYM116" s="20"/>
      <c r="GYN116" s="20"/>
      <c r="GYO116" s="20"/>
      <c r="GYP116" s="20"/>
      <c r="GYQ116" s="20"/>
      <c r="GYR116" s="20"/>
      <c r="GYS116" s="20"/>
      <c r="GYT116" s="20"/>
      <c r="GYU116" s="20"/>
      <c r="GYV116" s="20"/>
      <c r="GYW116" s="20"/>
      <c r="GYX116" s="20"/>
      <c r="GYY116" s="20"/>
      <c r="GYZ116" s="20"/>
      <c r="GZA116" s="20"/>
      <c r="GZB116" s="20"/>
      <c r="GZC116" s="20"/>
      <c r="GZD116" s="20"/>
      <c r="GZE116" s="20"/>
      <c r="GZF116" s="20"/>
      <c r="GZG116" s="20"/>
      <c r="GZH116" s="20"/>
      <c r="GZI116" s="20"/>
      <c r="GZJ116" s="20"/>
      <c r="GZK116" s="20"/>
      <c r="GZL116" s="20"/>
      <c r="GZM116" s="20"/>
      <c r="GZN116" s="20"/>
      <c r="GZO116" s="20"/>
      <c r="GZP116" s="20"/>
      <c r="GZQ116" s="20"/>
      <c r="GZR116" s="20"/>
      <c r="GZS116" s="20"/>
      <c r="GZT116" s="20"/>
      <c r="GZU116" s="20"/>
      <c r="GZV116" s="20"/>
      <c r="GZW116" s="20"/>
      <c r="GZX116" s="20"/>
      <c r="GZY116" s="20"/>
      <c r="GZZ116" s="20"/>
      <c r="HAA116" s="20"/>
      <c r="HAB116" s="20"/>
      <c r="HAC116" s="20"/>
      <c r="HAD116" s="20"/>
      <c r="HAE116" s="20"/>
      <c r="HAF116" s="20"/>
      <c r="HAG116" s="20"/>
      <c r="HAH116" s="20"/>
      <c r="HAI116" s="20"/>
      <c r="HAJ116" s="20"/>
      <c r="HAK116" s="20"/>
      <c r="HAL116" s="20"/>
      <c r="HAM116" s="20"/>
      <c r="HAN116" s="20"/>
      <c r="HAO116" s="20"/>
      <c r="HAP116" s="20"/>
      <c r="HAQ116" s="20"/>
      <c r="HAR116" s="20"/>
      <c r="HAS116" s="20"/>
      <c r="HAT116" s="20"/>
      <c r="HAU116" s="20"/>
      <c r="HAV116" s="20"/>
      <c r="HAW116" s="20"/>
      <c r="HAX116" s="20"/>
      <c r="HAY116" s="20"/>
      <c r="HAZ116" s="20"/>
      <c r="HBA116" s="20"/>
      <c r="HBB116" s="20"/>
      <c r="HBC116" s="20"/>
      <c r="HBD116" s="20"/>
      <c r="HBE116" s="20"/>
      <c r="HBF116" s="20"/>
      <c r="HBG116" s="20"/>
      <c r="HBH116" s="20"/>
      <c r="HBI116" s="20"/>
      <c r="HBJ116" s="20"/>
      <c r="HBK116" s="20"/>
      <c r="HBL116" s="20"/>
      <c r="HBM116" s="20"/>
      <c r="HBN116" s="20"/>
      <c r="HBO116" s="20"/>
      <c r="HBP116" s="20"/>
      <c r="HBQ116" s="20"/>
      <c r="HBR116" s="20"/>
      <c r="HBS116" s="20"/>
      <c r="HBT116" s="20"/>
      <c r="HBU116" s="20"/>
      <c r="HBV116" s="20"/>
      <c r="HBW116" s="20"/>
      <c r="HBX116" s="20"/>
      <c r="HBY116" s="20"/>
      <c r="HBZ116" s="20"/>
      <c r="HCA116" s="20"/>
      <c r="HCB116" s="20"/>
      <c r="HCC116" s="20"/>
      <c r="HCD116" s="20"/>
      <c r="HCE116" s="20"/>
      <c r="HCF116" s="20"/>
      <c r="HCG116" s="20"/>
      <c r="HCH116" s="20"/>
      <c r="HCI116" s="20"/>
      <c r="HCJ116" s="20"/>
      <c r="HCK116" s="20"/>
      <c r="HCL116" s="20"/>
      <c r="HCM116" s="20"/>
      <c r="HCN116" s="20"/>
      <c r="HCO116" s="20"/>
      <c r="HCP116" s="20"/>
      <c r="HCQ116" s="20"/>
      <c r="HCR116" s="20"/>
      <c r="HCS116" s="20"/>
      <c r="HCT116" s="20"/>
      <c r="HCU116" s="20"/>
      <c r="HCV116" s="20"/>
      <c r="HCW116" s="20"/>
      <c r="HCX116" s="20"/>
      <c r="HCY116" s="20"/>
      <c r="HCZ116" s="20"/>
      <c r="HDA116" s="20"/>
      <c r="HDB116" s="20"/>
      <c r="HDC116" s="20"/>
      <c r="HDD116" s="20"/>
      <c r="HDE116" s="20"/>
      <c r="HDF116" s="20"/>
      <c r="HDG116" s="20"/>
      <c r="HDH116" s="20"/>
      <c r="HDI116" s="20"/>
      <c r="HDJ116" s="20"/>
      <c r="HDK116" s="20"/>
      <c r="HDL116" s="20"/>
      <c r="HDM116" s="20"/>
      <c r="HDN116" s="20"/>
      <c r="HDO116" s="20"/>
      <c r="HDP116" s="20"/>
      <c r="HDQ116" s="20"/>
      <c r="HDR116" s="20"/>
      <c r="HDS116" s="20"/>
      <c r="HDT116" s="20"/>
      <c r="HDU116" s="20"/>
      <c r="HDV116" s="20"/>
      <c r="HDW116" s="20"/>
      <c r="HDX116" s="20"/>
      <c r="HDY116" s="20"/>
      <c r="HDZ116" s="20"/>
      <c r="HEA116" s="20"/>
      <c r="HEB116" s="20"/>
      <c r="HEC116" s="20"/>
      <c r="HED116" s="20"/>
      <c r="HEE116" s="20"/>
      <c r="HEF116" s="20"/>
      <c r="HEG116" s="20"/>
      <c r="HEH116" s="20"/>
      <c r="HEI116" s="20"/>
      <c r="HEJ116" s="20"/>
      <c r="HEK116" s="20"/>
      <c r="HEL116" s="20"/>
      <c r="HEM116" s="20"/>
      <c r="HEN116" s="20"/>
      <c r="HEO116" s="20"/>
      <c r="HEP116" s="20"/>
      <c r="HEQ116" s="20"/>
      <c r="HER116" s="20"/>
      <c r="HES116" s="20"/>
      <c r="HET116" s="20"/>
      <c r="HEU116" s="20"/>
      <c r="HEV116" s="20"/>
      <c r="HEW116" s="20"/>
      <c r="HEX116" s="20"/>
      <c r="HEY116" s="20"/>
      <c r="HEZ116" s="20"/>
      <c r="HFA116" s="20"/>
      <c r="HFB116" s="20"/>
      <c r="HFC116" s="20"/>
      <c r="HFD116" s="20"/>
      <c r="HFE116" s="20"/>
      <c r="HFF116" s="20"/>
      <c r="HFG116" s="20"/>
      <c r="HFH116" s="20"/>
      <c r="HFI116" s="20"/>
      <c r="HFJ116" s="20"/>
      <c r="HFK116" s="20"/>
      <c r="HFL116" s="20"/>
      <c r="HFM116" s="20"/>
      <c r="HFN116" s="20"/>
      <c r="HFO116" s="20"/>
      <c r="HFP116" s="20"/>
      <c r="HFQ116" s="20"/>
      <c r="HFR116" s="20"/>
      <c r="HFS116" s="20"/>
      <c r="HFT116" s="20"/>
      <c r="HFU116" s="20"/>
      <c r="HFV116" s="20"/>
      <c r="HFW116" s="20"/>
      <c r="HFX116" s="20"/>
      <c r="HFY116" s="20"/>
      <c r="HFZ116" s="20"/>
      <c r="HGA116" s="20"/>
      <c r="HGB116" s="20"/>
      <c r="HGC116" s="20"/>
      <c r="HGD116" s="20"/>
      <c r="HGE116" s="20"/>
      <c r="HGF116" s="20"/>
      <c r="HGG116" s="20"/>
      <c r="HGH116" s="20"/>
      <c r="HGI116" s="20"/>
      <c r="HGJ116" s="20"/>
      <c r="HGK116" s="20"/>
      <c r="HGL116" s="20"/>
      <c r="HGM116" s="20"/>
      <c r="HGN116" s="20"/>
      <c r="HGO116" s="20"/>
      <c r="HGP116" s="20"/>
      <c r="HGQ116" s="20"/>
      <c r="HGR116" s="20"/>
      <c r="HGS116" s="20"/>
      <c r="HGT116" s="20"/>
      <c r="HGU116" s="20"/>
      <c r="HGV116" s="20"/>
      <c r="HGW116" s="20"/>
      <c r="HGX116" s="20"/>
      <c r="HGY116" s="20"/>
      <c r="HGZ116" s="20"/>
      <c r="HHA116" s="20"/>
      <c r="HHB116" s="20"/>
      <c r="HHC116" s="20"/>
      <c r="HHD116" s="20"/>
      <c r="HHE116" s="20"/>
      <c r="HHF116" s="20"/>
      <c r="HHG116" s="20"/>
      <c r="HHH116" s="20"/>
      <c r="HHI116" s="20"/>
      <c r="HHJ116" s="20"/>
      <c r="HHK116" s="20"/>
      <c r="HHL116" s="20"/>
      <c r="HHM116" s="20"/>
      <c r="HHN116" s="20"/>
      <c r="HHO116" s="20"/>
      <c r="HHP116" s="20"/>
      <c r="HHQ116" s="20"/>
      <c r="HHR116" s="20"/>
      <c r="HHS116" s="20"/>
      <c r="HHT116" s="20"/>
      <c r="HHU116" s="20"/>
      <c r="HHV116" s="20"/>
      <c r="HHW116" s="20"/>
      <c r="HHX116" s="20"/>
      <c r="HHY116" s="20"/>
      <c r="HHZ116" s="20"/>
      <c r="HIA116" s="20"/>
      <c r="HIB116" s="20"/>
      <c r="HIC116" s="20"/>
      <c r="HID116" s="20"/>
      <c r="HIE116" s="20"/>
      <c r="HIF116" s="20"/>
      <c r="HIG116" s="20"/>
      <c r="HIH116" s="20"/>
      <c r="HII116" s="20"/>
      <c r="HIJ116" s="20"/>
      <c r="HIK116" s="20"/>
      <c r="HIL116" s="20"/>
      <c r="HIM116" s="20"/>
      <c r="HIN116" s="20"/>
      <c r="HIO116" s="20"/>
      <c r="HIP116" s="20"/>
      <c r="HIQ116" s="20"/>
      <c r="HIR116" s="20"/>
      <c r="HIS116" s="20"/>
      <c r="HIT116" s="20"/>
      <c r="HIU116" s="20"/>
      <c r="HIV116" s="20"/>
      <c r="HIW116" s="20"/>
      <c r="HIX116" s="20"/>
      <c r="HIY116" s="20"/>
      <c r="HIZ116" s="20"/>
      <c r="HJA116" s="20"/>
      <c r="HJB116" s="20"/>
      <c r="HJC116" s="20"/>
      <c r="HJD116" s="20"/>
      <c r="HJE116" s="20"/>
      <c r="HJF116" s="20"/>
      <c r="HJG116" s="20"/>
      <c r="HJH116" s="20"/>
      <c r="HJI116" s="20"/>
      <c r="HJJ116" s="20"/>
      <c r="HJK116" s="20"/>
      <c r="HJL116" s="20"/>
      <c r="HJM116" s="20"/>
      <c r="HJN116" s="20"/>
      <c r="HJO116" s="20"/>
      <c r="HJP116" s="20"/>
      <c r="HJQ116" s="20"/>
      <c r="HJR116" s="20"/>
      <c r="HJS116" s="20"/>
      <c r="HJT116" s="20"/>
      <c r="HJU116" s="20"/>
      <c r="HJV116" s="20"/>
      <c r="HJW116" s="20"/>
      <c r="HJX116" s="20"/>
      <c r="HJY116" s="20"/>
      <c r="HJZ116" s="20"/>
      <c r="HKA116" s="20"/>
      <c r="HKB116" s="20"/>
      <c r="HKC116" s="20"/>
      <c r="HKD116" s="20"/>
      <c r="HKE116" s="20"/>
      <c r="HKF116" s="20"/>
      <c r="HKG116" s="20"/>
      <c r="HKH116" s="20"/>
      <c r="HKI116" s="20"/>
      <c r="HKJ116" s="20"/>
      <c r="HKK116" s="20"/>
      <c r="HKL116" s="20"/>
      <c r="HKM116" s="20"/>
      <c r="HKN116" s="20"/>
      <c r="HKO116" s="20"/>
      <c r="HKP116" s="20"/>
      <c r="HKQ116" s="20"/>
      <c r="HKR116" s="20"/>
      <c r="HKS116" s="20"/>
      <c r="HKT116" s="20"/>
      <c r="HKU116" s="20"/>
      <c r="HKV116" s="20"/>
      <c r="HKW116" s="20"/>
      <c r="HKX116" s="20"/>
      <c r="HKY116" s="20"/>
      <c r="HKZ116" s="20"/>
      <c r="HLA116" s="20"/>
      <c r="HLB116" s="20"/>
      <c r="HLC116" s="20"/>
      <c r="HLD116" s="20"/>
      <c r="HLE116" s="20"/>
      <c r="HLF116" s="20"/>
      <c r="HLG116" s="20"/>
      <c r="HLH116" s="20"/>
      <c r="HLI116" s="20"/>
      <c r="HLJ116" s="20"/>
      <c r="HLK116" s="20"/>
      <c r="HLL116" s="20"/>
      <c r="HLM116" s="20"/>
      <c r="HLN116" s="20"/>
      <c r="HLO116" s="20"/>
      <c r="HLP116" s="20"/>
      <c r="HLQ116" s="20"/>
      <c r="HLR116" s="20"/>
      <c r="HLS116" s="20"/>
      <c r="HLT116" s="20"/>
      <c r="HLU116" s="20"/>
      <c r="HLV116" s="20"/>
      <c r="HLW116" s="20"/>
      <c r="HLX116" s="20"/>
      <c r="HLY116" s="20"/>
      <c r="HLZ116" s="20"/>
      <c r="HMA116" s="20"/>
      <c r="HMB116" s="20"/>
      <c r="HMC116" s="20"/>
      <c r="HMD116" s="20"/>
      <c r="HME116" s="20"/>
      <c r="HMF116" s="20"/>
      <c r="HMG116" s="20"/>
      <c r="HMH116" s="20"/>
      <c r="HMI116" s="20"/>
      <c r="HMJ116" s="20"/>
      <c r="HMK116" s="20"/>
      <c r="HML116" s="20"/>
      <c r="HMM116" s="20"/>
      <c r="HMN116" s="20"/>
      <c r="HMO116" s="20"/>
      <c r="HMP116" s="20"/>
      <c r="HMQ116" s="20"/>
      <c r="HMR116" s="20"/>
      <c r="HMS116" s="20"/>
      <c r="HMT116" s="20"/>
      <c r="HMU116" s="20"/>
      <c r="HMV116" s="20"/>
      <c r="HMW116" s="20"/>
      <c r="HMX116" s="20"/>
      <c r="HMY116" s="20"/>
      <c r="HMZ116" s="20"/>
      <c r="HNA116" s="20"/>
      <c r="HNB116" s="20"/>
      <c r="HNC116" s="20"/>
      <c r="HND116" s="20"/>
      <c r="HNE116" s="20"/>
      <c r="HNF116" s="20"/>
      <c r="HNG116" s="20"/>
      <c r="HNH116" s="20"/>
      <c r="HNI116" s="20"/>
      <c r="HNJ116" s="20"/>
      <c r="HNK116" s="20"/>
      <c r="HNL116" s="20"/>
      <c r="HNM116" s="20"/>
      <c r="HNN116" s="20"/>
      <c r="HNO116" s="20"/>
      <c r="HNP116" s="20"/>
      <c r="HNQ116" s="20"/>
      <c r="HNR116" s="20"/>
      <c r="HNS116" s="20"/>
      <c r="HNT116" s="20"/>
      <c r="HNU116" s="20"/>
      <c r="HNV116" s="20"/>
      <c r="HNW116" s="20"/>
      <c r="HNX116" s="20"/>
      <c r="HNY116" s="20"/>
      <c r="HNZ116" s="20"/>
      <c r="HOA116" s="20"/>
      <c r="HOB116" s="20"/>
      <c r="HOC116" s="20"/>
      <c r="HOD116" s="20"/>
      <c r="HOE116" s="20"/>
      <c r="HOF116" s="20"/>
      <c r="HOG116" s="20"/>
      <c r="HOH116" s="20"/>
      <c r="HOI116" s="20"/>
      <c r="HOJ116" s="20"/>
      <c r="HOK116" s="20"/>
      <c r="HOL116" s="20"/>
      <c r="HOM116" s="20"/>
      <c r="HON116" s="20"/>
      <c r="HOO116" s="20"/>
      <c r="HOP116" s="20"/>
      <c r="HOQ116" s="20"/>
      <c r="HOR116" s="20"/>
      <c r="HOS116" s="20"/>
      <c r="HOT116" s="20"/>
      <c r="HOU116" s="20"/>
      <c r="HOV116" s="20"/>
      <c r="HOW116" s="20"/>
      <c r="HOX116" s="20"/>
      <c r="HOY116" s="20"/>
      <c r="HOZ116" s="20"/>
      <c r="HPA116" s="20"/>
      <c r="HPB116" s="20"/>
      <c r="HPC116" s="20"/>
      <c r="HPD116" s="20"/>
      <c r="HPE116" s="20"/>
      <c r="HPF116" s="20"/>
      <c r="HPG116" s="20"/>
      <c r="HPH116" s="20"/>
      <c r="HPI116" s="20"/>
      <c r="HPJ116" s="20"/>
      <c r="HPK116" s="20"/>
      <c r="HPL116" s="20"/>
      <c r="HPM116" s="20"/>
      <c r="HPN116" s="20"/>
      <c r="HPO116" s="20"/>
      <c r="HPP116" s="20"/>
      <c r="HPQ116" s="20"/>
      <c r="HPR116" s="20"/>
      <c r="HPS116" s="20"/>
      <c r="HPT116" s="20"/>
      <c r="HPU116" s="20"/>
      <c r="HPV116" s="20"/>
      <c r="HPW116" s="20"/>
      <c r="HPX116" s="20"/>
      <c r="HPY116" s="20"/>
      <c r="HPZ116" s="20"/>
      <c r="HQA116" s="20"/>
      <c r="HQB116" s="20"/>
      <c r="HQC116" s="20"/>
      <c r="HQD116" s="20"/>
      <c r="HQE116" s="20"/>
      <c r="HQF116" s="20"/>
      <c r="HQG116" s="20"/>
      <c r="HQH116" s="20"/>
      <c r="HQI116" s="20"/>
      <c r="HQJ116" s="20"/>
      <c r="HQK116" s="20"/>
      <c r="HQL116" s="20"/>
      <c r="HQM116" s="20"/>
      <c r="HQN116" s="20"/>
      <c r="HQO116" s="20"/>
      <c r="HQP116" s="20"/>
      <c r="HQQ116" s="20"/>
      <c r="HQR116" s="20"/>
      <c r="HQS116" s="20"/>
      <c r="HQT116" s="20"/>
      <c r="HQU116" s="20"/>
      <c r="HQV116" s="20"/>
      <c r="HQW116" s="20"/>
      <c r="HQX116" s="20"/>
      <c r="HQY116" s="20"/>
      <c r="HQZ116" s="20"/>
      <c r="HRA116" s="20"/>
      <c r="HRB116" s="20"/>
      <c r="HRC116" s="20"/>
      <c r="HRD116" s="20"/>
      <c r="HRE116" s="20"/>
      <c r="HRF116" s="20"/>
      <c r="HRG116" s="20"/>
      <c r="HRH116" s="20"/>
      <c r="HRI116" s="20"/>
      <c r="HRJ116" s="20"/>
      <c r="HRK116" s="20"/>
      <c r="HRL116" s="20"/>
      <c r="HRM116" s="20"/>
      <c r="HRN116" s="20"/>
      <c r="HRO116" s="20"/>
      <c r="HRP116" s="20"/>
      <c r="HRQ116" s="20"/>
      <c r="HRR116" s="20"/>
      <c r="HRS116" s="20"/>
      <c r="HRT116" s="20"/>
      <c r="HRU116" s="20"/>
      <c r="HRV116" s="20"/>
      <c r="HRW116" s="20"/>
      <c r="HRX116" s="20"/>
      <c r="HRY116" s="20"/>
      <c r="HRZ116" s="20"/>
      <c r="HSA116" s="20"/>
      <c r="HSB116" s="20"/>
      <c r="HSC116" s="20"/>
      <c r="HSD116" s="20"/>
      <c r="HSE116" s="20"/>
      <c r="HSF116" s="20"/>
      <c r="HSG116" s="20"/>
      <c r="HSH116" s="20"/>
      <c r="HSI116" s="20"/>
      <c r="HSJ116" s="20"/>
      <c r="HSK116" s="20"/>
      <c r="HSL116" s="20"/>
      <c r="HSM116" s="20"/>
      <c r="HSN116" s="20"/>
      <c r="HSO116" s="20"/>
      <c r="HSP116" s="20"/>
      <c r="HSQ116" s="20"/>
      <c r="HSR116" s="20"/>
      <c r="HSS116" s="20"/>
      <c r="HST116" s="20"/>
      <c r="HSU116" s="20"/>
      <c r="HSV116" s="20"/>
      <c r="HSW116" s="20"/>
      <c r="HSX116" s="20"/>
      <c r="HSY116" s="20"/>
      <c r="HSZ116" s="20"/>
      <c r="HTA116" s="20"/>
      <c r="HTB116" s="20"/>
      <c r="HTC116" s="20"/>
      <c r="HTD116" s="20"/>
      <c r="HTE116" s="20"/>
      <c r="HTF116" s="20"/>
      <c r="HTG116" s="20"/>
      <c r="HTH116" s="20"/>
      <c r="HTI116" s="20"/>
      <c r="HTJ116" s="20"/>
      <c r="HTK116" s="20"/>
      <c r="HTL116" s="20"/>
      <c r="HTM116" s="20"/>
      <c r="HTN116" s="20"/>
      <c r="HTO116" s="20"/>
      <c r="HTP116" s="20"/>
      <c r="HTQ116" s="20"/>
      <c r="HTR116" s="20"/>
      <c r="HTS116" s="20"/>
      <c r="HTT116" s="20"/>
      <c r="HTU116" s="20"/>
      <c r="HTV116" s="20"/>
      <c r="HTW116" s="20"/>
      <c r="HTX116" s="20"/>
      <c r="HTY116" s="20"/>
      <c r="HTZ116" s="20"/>
      <c r="HUA116" s="20"/>
      <c r="HUB116" s="20"/>
      <c r="HUC116" s="20"/>
      <c r="HUD116" s="20"/>
      <c r="HUE116" s="20"/>
      <c r="HUF116" s="20"/>
      <c r="HUG116" s="20"/>
      <c r="HUH116" s="20"/>
      <c r="HUI116" s="20"/>
      <c r="HUJ116" s="20"/>
      <c r="HUK116" s="20"/>
      <c r="HUL116" s="20"/>
      <c r="HUM116" s="20"/>
      <c r="HUN116" s="20"/>
      <c r="HUO116" s="20"/>
      <c r="HUP116" s="20"/>
      <c r="HUQ116" s="20"/>
      <c r="HUR116" s="20"/>
      <c r="HUS116" s="20"/>
      <c r="HUT116" s="20"/>
      <c r="HUU116" s="20"/>
      <c r="HUV116" s="20"/>
      <c r="HUW116" s="20"/>
      <c r="HUX116" s="20"/>
      <c r="HUY116" s="20"/>
      <c r="HUZ116" s="20"/>
      <c r="HVA116" s="20"/>
      <c r="HVB116" s="20"/>
      <c r="HVC116" s="20"/>
      <c r="HVD116" s="20"/>
      <c r="HVE116" s="20"/>
      <c r="HVF116" s="20"/>
      <c r="HVG116" s="20"/>
      <c r="HVH116" s="20"/>
      <c r="HVI116" s="20"/>
      <c r="HVJ116" s="20"/>
      <c r="HVK116" s="20"/>
      <c r="HVL116" s="20"/>
      <c r="HVM116" s="20"/>
      <c r="HVN116" s="20"/>
      <c r="HVO116" s="20"/>
      <c r="HVP116" s="20"/>
      <c r="HVQ116" s="20"/>
      <c r="HVR116" s="20"/>
      <c r="HVS116" s="20"/>
      <c r="HVT116" s="20"/>
      <c r="HVU116" s="20"/>
      <c r="HVV116" s="20"/>
      <c r="HVW116" s="20"/>
      <c r="HVX116" s="20"/>
      <c r="HVY116" s="20"/>
      <c r="HVZ116" s="20"/>
      <c r="HWA116" s="20"/>
      <c r="HWB116" s="20"/>
      <c r="HWC116" s="20"/>
      <c r="HWD116" s="20"/>
      <c r="HWE116" s="20"/>
      <c r="HWF116" s="20"/>
      <c r="HWG116" s="20"/>
      <c r="HWH116" s="20"/>
      <c r="HWI116" s="20"/>
      <c r="HWJ116" s="20"/>
      <c r="HWK116" s="20"/>
      <c r="HWL116" s="20"/>
      <c r="HWM116" s="20"/>
      <c r="HWN116" s="20"/>
      <c r="HWO116" s="20"/>
      <c r="HWP116" s="20"/>
      <c r="HWQ116" s="20"/>
      <c r="HWR116" s="20"/>
      <c r="HWS116" s="20"/>
      <c r="HWT116" s="20"/>
      <c r="HWU116" s="20"/>
      <c r="HWV116" s="20"/>
      <c r="HWW116" s="20"/>
      <c r="HWX116" s="20"/>
      <c r="HWY116" s="20"/>
      <c r="HWZ116" s="20"/>
      <c r="HXA116" s="20"/>
      <c r="HXB116" s="20"/>
      <c r="HXC116" s="20"/>
      <c r="HXD116" s="20"/>
      <c r="HXE116" s="20"/>
      <c r="HXF116" s="20"/>
      <c r="HXG116" s="20"/>
      <c r="HXH116" s="20"/>
      <c r="HXI116" s="20"/>
      <c r="HXJ116" s="20"/>
      <c r="HXK116" s="20"/>
      <c r="HXL116" s="20"/>
      <c r="HXM116" s="20"/>
      <c r="HXN116" s="20"/>
      <c r="HXO116" s="20"/>
      <c r="HXP116" s="20"/>
      <c r="HXQ116" s="20"/>
      <c r="HXR116" s="20"/>
      <c r="HXS116" s="20"/>
      <c r="HXT116" s="20"/>
      <c r="HXU116" s="20"/>
      <c r="HXV116" s="20"/>
      <c r="HXW116" s="20"/>
      <c r="HXX116" s="20"/>
      <c r="HXY116" s="20"/>
      <c r="HXZ116" s="20"/>
      <c r="HYA116" s="20"/>
      <c r="HYB116" s="20"/>
      <c r="HYC116" s="20"/>
      <c r="HYD116" s="20"/>
      <c r="HYE116" s="20"/>
      <c r="HYF116" s="20"/>
      <c r="HYG116" s="20"/>
      <c r="HYH116" s="20"/>
      <c r="HYI116" s="20"/>
      <c r="HYJ116" s="20"/>
      <c r="HYK116" s="20"/>
      <c r="HYL116" s="20"/>
      <c r="HYM116" s="20"/>
      <c r="HYN116" s="20"/>
      <c r="HYO116" s="20"/>
      <c r="HYP116" s="20"/>
      <c r="HYQ116" s="20"/>
      <c r="HYR116" s="20"/>
      <c r="HYS116" s="20"/>
      <c r="HYT116" s="20"/>
      <c r="HYU116" s="20"/>
      <c r="HYV116" s="20"/>
      <c r="HYW116" s="20"/>
      <c r="HYX116" s="20"/>
      <c r="HYY116" s="20"/>
      <c r="HYZ116" s="20"/>
      <c r="HZA116" s="20"/>
      <c r="HZB116" s="20"/>
      <c r="HZC116" s="20"/>
      <c r="HZD116" s="20"/>
      <c r="HZE116" s="20"/>
      <c r="HZF116" s="20"/>
      <c r="HZG116" s="20"/>
      <c r="HZH116" s="20"/>
      <c r="HZI116" s="20"/>
      <c r="HZJ116" s="20"/>
      <c r="HZK116" s="20"/>
      <c r="HZL116" s="20"/>
      <c r="HZM116" s="20"/>
      <c r="HZN116" s="20"/>
      <c r="HZO116" s="20"/>
      <c r="HZP116" s="20"/>
      <c r="HZQ116" s="20"/>
      <c r="HZR116" s="20"/>
      <c r="HZS116" s="20"/>
      <c r="HZT116" s="20"/>
      <c r="HZU116" s="20"/>
      <c r="HZV116" s="20"/>
      <c r="HZW116" s="20"/>
      <c r="HZX116" s="20"/>
      <c r="HZY116" s="20"/>
      <c r="HZZ116" s="20"/>
      <c r="IAA116" s="20"/>
      <c r="IAB116" s="20"/>
      <c r="IAC116" s="20"/>
      <c r="IAD116" s="20"/>
      <c r="IAE116" s="20"/>
      <c r="IAF116" s="20"/>
      <c r="IAG116" s="20"/>
      <c r="IAH116" s="20"/>
      <c r="IAI116" s="20"/>
      <c r="IAJ116" s="20"/>
      <c r="IAK116" s="20"/>
      <c r="IAL116" s="20"/>
      <c r="IAM116" s="20"/>
      <c r="IAN116" s="20"/>
      <c r="IAO116" s="20"/>
      <c r="IAP116" s="20"/>
      <c r="IAQ116" s="20"/>
      <c r="IAR116" s="20"/>
      <c r="IAS116" s="20"/>
      <c r="IAT116" s="20"/>
      <c r="IAU116" s="20"/>
      <c r="IAV116" s="20"/>
      <c r="IAW116" s="20"/>
      <c r="IAX116" s="20"/>
      <c r="IAY116" s="20"/>
      <c r="IAZ116" s="20"/>
      <c r="IBA116" s="20"/>
      <c r="IBB116" s="20"/>
      <c r="IBC116" s="20"/>
      <c r="IBD116" s="20"/>
      <c r="IBE116" s="20"/>
      <c r="IBF116" s="20"/>
      <c r="IBG116" s="20"/>
      <c r="IBH116" s="20"/>
      <c r="IBI116" s="20"/>
      <c r="IBJ116" s="20"/>
      <c r="IBK116" s="20"/>
      <c r="IBL116" s="20"/>
      <c r="IBM116" s="20"/>
      <c r="IBN116" s="20"/>
      <c r="IBO116" s="20"/>
      <c r="IBP116" s="20"/>
      <c r="IBQ116" s="20"/>
      <c r="IBR116" s="20"/>
      <c r="IBS116" s="20"/>
      <c r="IBT116" s="20"/>
      <c r="IBU116" s="20"/>
      <c r="IBV116" s="20"/>
      <c r="IBW116" s="20"/>
      <c r="IBX116" s="20"/>
      <c r="IBY116" s="20"/>
      <c r="IBZ116" s="20"/>
      <c r="ICA116" s="20"/>
      <c r="ICB116" s="20"/>
      <c r="ICC116" s="20"/>
      <c r="ICD116" s="20"/>
      <c r="ICE116" s="20"/>
      <c r="ICF116" s="20"/>
      <c r="ICG116" s="20"/>
      <c r="ICH116" s="20"/>
      <c r="ICI116" s="20"/>
      <c r="ICJ116" s="20"/>
      <c r="ICK116" s="20"/>
      <c r="ICL116" s="20"/>
      <c r="ICM116" s="20"/>
      <c r="ICN116" s="20"/>
      <c r="ICO116" s="20"/>
      <c r="ICP116" s="20"/>
      <c r="ICQ116" s="20"/>
      <c r="ICR116" s="20"/>
      <c r="ICS116" s="20"/>
      <c r="ICT116" s="20"/>
      <c r="ICU116" s="20"/>
      <c r="ICV116" s="20"/>
      <c r="ICW116" s="20"/>
      <c r="ICX116" s="20"/>
      <c r="ICY116" s="20"/>
      <c r="ICZ116" s="20"/>
      <c r="IDA116" s="20"/>
      <c r="IDB116" s="20"/>
      <c r="IDC116" s="20"/>
      <c r="IDD116" s="20"/>
      <c r="IDE116" s="20"/>
      <c r="IDF116" s="20"/>
      <c r="IDG116" s="20"/>
      <c r="IDH116" s="20"/>
      <c r="IDI116" s="20"/>
      <c r="IDJ116" s="20"/>
      <c r="IDK116" s="20"/>
      <c r="IDL116" s="20"/>
      <c r="IDM116" s="20"/>
      <c r="IDN116" s="20"/>
      <c r="IDO116" s="20"/>
      <c r="IDP116" s="20"/>
      <c r="IDQ116" s="20"/>
      <c r="IDR116" s="20"/>
      <c r="IDS116" s="20"/>
      <c r="IDT116" s="20"/>
      <c r="IDU116" s="20"/>
      <c r="IDV116" s="20"/>
      <c r="IDW116" s="20"/>
      <c r="IDX116" s="20"/>
      <c r="IDY116" s="20"/>
      <c r="IDZ116" s="20"/>
      <c r="IEA116" s="20"/>
      <c r="IEB116" s="20"/>
      <c r="IEC116" s="20"/>
      <c r="IED116" s="20"/>
      <c r="IEE116" s="20"/>
      <c r="IEF116" s="20"/>
      <c r="IEG116" s="20"/>
      <c r="IEH116" s="20"/>
      <c r="IEI116" s="20"/>
      <c r="IEJ116" s="20"/>
      <c r="IEK116" s="20"/>
      <c r="IEL116" s="20"/>
      <c r="IEM116" s="20"/>
      <c r="IEN116" s="20"/>
      <c r="IEO116" s="20"/>
      <c r="IEP116" s="20"/>
      <c r="IEQ116" s="20"/>
      <c r="IER116" s="20"/>
      <c r="IES116" s="20"/>
      <c r="IET116" s="20"/>
      <c r="IEU116" s="20"/>
      <c r="IEV116" s="20"/>
      <c r="IEW116" s="20"/>
      <c r="IEX116" s="20"/>
      <c r="IEY116" s="20"/>
      <c r="IEZ116" s="20"/>
      <c r="IFA116" s="20"/>
      <c r="IFB116" s="20"/>
      <c r="IFC116" s="20"/>
      <c r="IFD116" s="20"/>
      <c r="IFE116" s="20"/>
      <c r="IFF116" s="20"/>
      <c r="IFG116" s="20"/>
      <c r="IFH116" s="20"/>
      <c r="IFI116" s="20"/>
      <c r="IFJ116" s="20"/>
      <c r="IFK116" s="20"/>
      <c r="IFL116" s="20"/>
      <c r="IFM116" s="20"/>
      <c r="IFN116" s="20"/>
      <c r="IFO116" s="20"/>
      <c r="IFP116" s="20"/>
      <c r="IFQ116" s="20"/>
      <c r="IFR116" s="20"/>
      <c r="IFS116" s="20"/>
      <c r="IFT116" s="20"/>
      <c r="IFU116" s="20"/>
      <c r="IFV116" s="20"/>
      <c r="IFW116" s="20"/>
      <c r="IFX116" s="20"/>
      <c r="IFY116" s="20"/>
      <c r="IFZ116" s="20"/>
      <c r="IGA116" s="20"/>
      <c r="IGB116" s="20"/>
      <c r="IGC116" s="20"/>
      <c r="IGD116" s="20"/>
      <c r="IGE116" s="20"/>
      <c r="IGF116" s="20"/>
      <c r="IGG116" s="20"/>
      <c r="IGH116" s="20"/>
      <c r="IGI116" s="20"/>
      <c r="IGJ116" s="20"/>
      <c r="IGK116" s="20"/>
      <c r="IGL116" s="20"/>
      <c r="IGM116" s="20"/>
      <c r="IGN116" s="20"/>
      <c r="IGO116" s="20"/>
      <c r="IGP116" s="20"/>
      <c r="IGQ116" s="20"/>
      <c r="IGR116" s="20"/>
      <c r="IGS116" s="20"/>
      <c r="IGT116" s="20"/>
      <c r="IGU116" s="20"/>
      <c r="IGV116" s="20"/>
      <c r="IGW116" s="20"/>
      <c r="IGX116" s="20"/>
      <c r="IGY116" s="20"/>
      <c r="IGZ116" s="20"/>
      <c r="IHA116" s="20"/>
      <c r="IHB116" s="20"/>
      <c r="IHC116" s="20"/>
      <c r="IHD116" s="20"/>
      <c r="IHE116" s="20"/>
      <c r="IHF116" s="20"/>
      <c r="IHG116" s="20"/>
      <c r="IHH116" s="20"/>
      <c r="IHI116" s="20"/>
      <c r="IHJ116" s="20"/>
      <c r="IHK116" s="20"/>
      <c r="IHL116" s="20"/>
      <c r="IHM116" s="20"/>
      <c r="IHN116" s="20"/>
      <c r="IHO116" s="20"/>
      <c r="IHP116" s="20"/>
      <c r="IHQ116" s="20"/>
      <c r="IHR116" s="20"/>
      <c r="IHS116" s="20"/>
      <c r="IHT116" s="20"/>
      <c r="IHU116" s="20"/>
      <c r="IHV116" s="20"/>
      <c r="IHW116" s="20"/>
      <c r="IHX116" s="20"/>
      <c r="IHY116" s="20"/>
      <c r="IHZ116" s="20"/>
      <c r="IIA116" s="20"/>
      <c r="IIB116" s="20"/>
      <c r="IIC116" s="20"/>
      <c r="IID116" s="20"/>
      <c r="IIE116" s="20"/>
      <c r="IIF116" s="20"/>
      <c r="IIG116" s="20"/>
      <c r="IIH116" s="20"/>
      <c r="III116" s="20"/>
      <c r="IIJ116" s="20"/>
      <c r="IIK116" s="20"/>
      <c r="IIL116" s="20"/>
      <c r="IIM116" s="20"/>
      <c r="IIN116" s="20"/>
      <c r="IIO116" s="20"/>
      <c r="IIP116" s="20"/>
      <c r="IIQ116" s="20"/>
      <c r="IIR116" s="20"/>
      <c r="IIS116" s="20"/>
      <c r="IIT116" s="20"/>
      <c r="IIU116" s="20"/>
      <c r="IIV116" s="20"/>
      <c r="IIW116" s="20"/>
      <c r="IIX116" s="20"/>
      <c r="IIY116" s="20"/>
      <c r="IIZ116" s="20"/>
      <c r="IJA116" s="20"/>
      <c r="IJB116" s="20"/>
      <c r="IJC116" s="20"/>
      <c r="IJD116" s="20"/>
      <c r="IJE116" s="20"/>
      <c r="IJF116" s="20"/>
      <c r="IJG116" s="20"/>
      <c r="IJH116" s="20"/>
      <c r="IJI116" s="20"/>
      <c r="IJJ116" s="20"/>
      <c r="IJK116" s="20"/>
      <c r="IJL116" s="20"/>
      <c r="IJM116" s="20"/>
      <c r="IJN116" s="20"/>
      <c r="IJO116" s="20"/>
      <c r="IJP116" s="20"/>
      <c r="IJQ116" s="20"/>
      <c r="IJR116" s="20"/>
      <c r="IJS116" s="20"/>
      <c r="IJT116" s="20"/>
      <c r="IJU116" s="20"/>
      <c r="IJV116" s="20"/>
      <c r="IJW116" s="20"/>
      <c r="IJX116" s="20"/>
      <c r="IJY116" s="20"/>
      <c r="IJZ116" s="20"/>
      <c r="IKA116" s="20"/>
      <c r="IKB116" s="20"/>
      <c r="IKC116" s="20"/>
      <c r="IKD116" s="20"/>
      <c r="IKE116" s="20"/>
      <c r="IKF116" s="20"/>
      <c r="IKG116" s="20"/>
      <c r="IKH116" s="20"/>
      <c r="IKI116" s="20"/>
      <c r="IKJ116" s="20"/>
      <c r="IKK116" s="20"/>
      <c r="IKL116" s="20"/>
      <c r="IKM116" s="20"/>
      <c r="IKN116" s="20"/>
      <c r="IKO116" s="20"/>
      <c r="IKP116" s="20"/>
      <c r="IKQ116" s="20"/>
      <c r="IKR116" s="20"/>
      <c r="IKS116" s="20"/>
      <c r="IKT116" s="20"/>
      <c r="IKU116" s="20"/>
      <c r="IKV116" s="20"/>
      <c r="IKW116" s="20"/>
      <c r="IKX116" s="20"/>
      <c r="IKY116" s="20"/>
      <c r="IKZ116" s="20"/>
      <c r="ILA116" s="20"/>
      <c r="ILB116" s="20"/>
      <c r="ILC116" s="20"/>
      <c r="ILD116" s="20"/>
      <c r="ILE116" s="20"/>
      <c r="ILF116" s="20"/>
      <c r="ILG116" s="20"/>
      <c r="ILH116" s="20"/>
      <c r="ILI116" s="20"/>
      <c r="ILJ116" s="20"/>
      <c r="ILK116" s="20"/>
      <c r="ILL116" s="20"/>
      <c r="ILM116" s="20"/>
      <c r="ILN116" s="20"/>
      <c r="ILO116" s="20"/>
      <c r="ILP116" s="20"/>
      <c r="ILQ116" s="20"/>
      <c r="ILR116" s="20"/>
      <c r="ILS116" s="20"/>
      <c r="ILT116" s="20"/>
      <c r="ILU116" s="20"/>
      <c r="ILV116" s="20"/>
      <c r="ILW116" s="20"/>
      <c r="ILX116" s="20"/>
      <c r="ILY116" s="20"/>
      <c r="ILZ116" s="20"/>
      <c r="IMA116" s="20"/>
      <c r="IMB116" s="20"/>
      <c r="IMC116" s="20"/>
      <c r="IMD116" s="20"/>
      <c r="IME116" s="20"/>
      <c r="IMF116" s="20"/>
      <c r="IMG116" s="20"/>
      <c r="IMH116" s="20"/>
      <c r="IMI116" s="20"/>
      <c r="IMJ116" s="20"/>
      <c r="IMK116" s="20"/>
      <c r="IML116" s="20"/>
      <c r="IMM116" s="20"/>
      <c r="IMN116" s="20"/>
      <c r="IMO116" s="20"/>
      <c r="IMP116" s="20"/>
      <c r="IMQ116" s="20"/>
      <c r="IMR116" s="20"/>
      <c r="IMS116" s="20"/>
      <c r="IMT116" s="20"/>
      <c r="IMU116" s="20"/>
      <c r="IMV116" s="20"/>
      <c r="IMW116" s="20"/>
      <c r="IMX116" s="20"/>
      <c r="IMY116" s="20"/>
      <c r="IMZ116" s="20"/>
      <c r="INA116" s="20"/>
      <c r="INB116" s="20"/>
      <c r="INC116" s="20"/>
      <c r="IND116" s="20"/>
      <c r="INE116" s="20"/>
      <c r="INF116" s="20"/>
      <c r="ING116" s="20"/>
      <c r="INH116" s="20"/>
      <c r="INI116" s="20"/>
      <c r="INJ116" s="20"/>
      <c r="INK116" s="20"/>
      <c r="INL116" s="20"/>
      <c r="INM116" s="20"/>
      <c r="INN116" s="20"/>
      <c r="INO116" s="20"/>
      <c r="INP116" s="20"/>
      <c r="INQ116" s="20"/>
      <c r="INR116" s="20"/>
      <c r="INS116" s="20"/>
      <c r="INT116" s="20"/>
      <c r="INU116" s="20"/>
      <c r="INV116" s="20"/>
      <c r="INW116" s="20"/>
      <c r="INX116" s="20"/>
      <c r="INY116" s="20"/>
      <c r="INZ116" s="20"/>
      <c r="IOA116" s="20"/>
      <c r="IOB116" s="20"/>
      <c r="IOC116" s="20"/>
      <c r="IOD116" s="20"/>
      <c r="IOE116" s="20"/>
      <c r="IOF116" s="20"/>
      <c r="IOG116" s="20"/>
      <c r="IOH116" s="20"/>
      <c r="IOI116" s="20"/>
      <c r="IOJ116" s="20"/>
      <c r="IOK116" s="20"/>
      <c r="IOL116" s="20"/>
      <c r="IOM116" s="20"/>
      <c r="ION116" s="20"/>
      <c r="IOO116" s="20"/>
      <c r="IOP116" s="20"/>
      <c r="IOQ116" s="20"/>
      <c r="IOR116" s="20"/>
      <c r="IOS116" s="20"/>
      <c r="IOT116" s="20"/>
      <c r="IOU116" s="20"/>
      <c r="IOV116" s="20"/>
      <c r="IOW116" s="20"/>
      <c r="IOX116" s="20"/>
      <c r="IOY116" s="20"/>
      <c r="IOZ116" s="20"/>
      <c r="IPA116" s="20"/>
      <c r="IPB116" s="20"/>
      <c r="IPC116" s="20"/>
      <c r="IPD116" s="20"/>
      <c r="IPE116" s="20"/>
      <c r="IPF116" s="20"/>
      <c r="IPG116" s="20"/>
      <c r="IPH116" s="20"/>
      <c r="IPI116" s="20"/>
      <c r="IPJ116" s="20"/>
      <c r="IPK116" s="20"/>
      <c r="IPL116" s="20"/>
      <c r="IPM116" s="20"/>
      <c r="IPN116" s="20"/>
      <c r="IPO116" s="20"/>
      <c r="IPP116" s="20"/>
      <c r="IPQ116" s="20"/>
      <c r="IPR116" s="20"/>
      <c r="IPS116" s="20"/>
      <c r="IPT116" s="20"/>
      <c r="IPU116" s="20"/>
      <c r="IPV116" s="20"/>
      <c r="IPW116" s="20"/>
      <c r="IPX116" s="20"/>
      <c r="IPY116" s="20"/>
      <c r="IPZ116" s="20"/>
      <c r="IQA116" s="20"/>
      <c r="IQB116" s="20"/>
      <c r="IQC116" s="20"/>
      <c r="IQD116" s="20"/>
      <c r="IQE116" s="20"/>
      <c r="IQF116" s="20"/>
      <c r="IQG116" s="20"/>
      <c r="IQH116" s="20"/>
      <c r="IQI116" s="20"/>
      <c r="IQJ116" s="20"/>
      <c r="IQK116" s="20"/>
      <c r="IQL116" s="20"/>
      <c r="IQM116" s="20"/>
      <c r="IQN116" s="20"/>
      <c r="IQO116" s="20"/>
      <c r="IQP116" s="20"/>
      <c r="IQQ116" s="20"/>
      <c r="IQR116" s="20"/>
      <c r="IQS116" s="20"/>
      <c r="IQT116" s="20"/>
      <c r="IQU116" s="20"/>
      <c r="IQV116" s="20"/>
      <c r="IQW116" s="20"/>
      <c r="IQX116" s="20"/>
      <c r="IQY116" s="20"/>
      <c r="IQZ116" s="20"/>
      <c r="IRA116" s="20"/>
      <c r="IRB116" s="20"/>
      <c r="IRC116" s="20"/>
      <c r="IRD116" s="20"/>
      <c r="IRE116" s="20"/>
      <c r="IRF116" s="20"/>
      <c r="IRG116" s="20"/>
      <c r="IRH116" s="20"/>
      <c r="IRI116" s="20"/>
      <c r="IRJ116" s="20"/>
      <c r="IRK116" s="20"/>
      <c r="IRL116" s="20"/>
      <c r="IRM116" s="20"/>
      <c r="IRN116" s="20"/>
      <c r="IRO116" s="20"/>
      <c r="IRP116" s="20"/>
      <c r="IRQ116" s="20"/>
      <c r="IRR116" s="20"/>
      <c r="IRS116" s="20"/>
      <c r="IRT116" s="20"/>
      <c r="IRU116" s="20"/>
      <c r="IRV116" s="20"/>
      <c r="IRW116" s="20"/>
      <c r="IRX116" s="20"/>
      <c r="IRY116" s="20"/>
      <c r="IRZ116" s="20"/>
      <c r="ISA116" s="20"/>
      <c r="ISB116" s="20"/>
      <c r="ISC116" s="20"/>
      <c r="ISD116" s="20"/>
      <c r="ISE116" s="20"/>
      <c r="ISF116" s="20"/>
      <c r="ISG116" s="20"/>
      <c r="ISH116" s="20"/>
      <c r="ISI116" s="20"/>
      <c r="ISJ116" s="20"/>
      <c r="ISK116" s="20"/>
      <c r="ISL116" s="20"/>
      <c r="ISM116" s="20"/>
      <c r="ISN116" s="20"/>
      <c r="ISO116" s="20"/>
      <c r="ISP116" s="20"/>
      <c r="ISQ116" s="20"/>
      <c r="ISR116" s="20"/>
      <c r="ISS116" s="20"/>
      <c r="IST116" s="20"/>
      <c r="ISU116" s="20"/>
      <c r="ISV116" s="20"/>
      <c r="ISW116" s="20"/>
      <c r="ISX116" s="20"/>
      <c r="ISY116" s="20"/>
      <c r="ISZ116" s="20"/>
      <c r="ITA116" s="20"/>
      <c r="ITB116" s="20"/>
      <c r="ITC116" s="20"/>
      <c r="ITD116" s="20"/>
      <c r="ITE116" s="20"/>
      <c r="ITF116" s="20"/>
      <c r="ITG116" s="20"/>
      <c r="ITH116" s="20"/>
      <c r="ITI116" s="20"/>
      <c r="ITJ116" s="20"/>
      <c r="ITK116" s="20"/>
      <c r="ITL116" s="20"/>
      <c r="ITM116" s="20"/>
      <c r="ITN116" s="20"/>
      <c r="ITO116" s="20"/>
      <c r="ITP116" s="20"/>
      <c r="ITQ116" s="20"/>
      <c r="ITR116" s="20"/>
      <c r="ITS116" s="20"/>
      <c r="ITT116" s="20"/>
      <c r="ITU116" s="20"/>
      <c r="ITV116" s="20"/>
      <c r="ITW116" s="20"/>
      <c r="ITX116" s="20"/>
      <c r="ITY116" s="20"/>
      <c r="ITZ116" s="20"/>
      <c r="IUA116" s="20"/>
      <c r="IUB116" s="20"/>
      <c r="IUC116" s="20"/>
      <c r="IUD116" s="20"/>
      <c r="IUE116" s="20"/>
      <c r="IUF116" s="20"/>
      <c r="IUG116" s="20"/>
      <c r="IUH116" s="20"/>
      <c r="IUI116" s="20"/>
      <c r="IUJ116" s="20"/>
      <c r="IUK116" s="20"/>
      <c r="IUL116" s="20"/>
      <c r="IUM116" s="20"/>
      <c r="IUN116" s="20"/>
      <c r="IUO116" s="20"/>
      <c r="IUP116" s="20"/>
      <c r="IUQ116" s="20"/>
      <c r="IUR116" s="20"/>
      <c r="IUS116" s="20"/>
      <c r="IUT116" s="20"/>
      <c r="IUU116" s="20"/>
      <c r="IUV116" s="20"/>
      <c r="IUW116" s="20"/>
      <c r="IUX116" s="20"/>
      <c r="IUY116" s="20"/>
      <c r="IUZ116" s="20"/>
      <c r="IVA116" s="20"/>
      <c r="IVB116" s="20"/>
      <c r="IVC116" s="20"/>
      <c r="IVD116" s="20"/>
      <c r="IVE116" s="20"/>
      <c r="IVF116" s="20"/>
      <c r="IVG116" s="20"/>
      <c r="IVH116" s="20"/>
      <c r="IVI116" s="20"/>
      <c r="IVJ116" s="20"/>
      <c r="IVK116" s="20"/>
      <c r="IVL116" s="20"/>
      <c r="IVM116" s="20"/>
      <c r="IVN116" s="20"/>
      <c r="IVO116" s="20"/>
      <c r="IVP116" s="20"/>
      <c r="IVQ116" s="20"/>
      <c r="IVR116" s="20"/>
      <c r="IVS116" s="20"/>
      <c r="IVT116" s="20"/>
      <c r="IVU116" s="20"/>
      <c r="IVV116" s="20"/>
      <c r="IVW116" s="20"/>
      <c r="IVX116" s="20"/>
      <c r="IVY116" s="20"/>
      <c r="IVZ116" s="20"/>
      <c r="IWA116" s="20"/>
      <c r="IWB116" s="20"/>
      <c r="IWC116" s="20"/>
      <c r="IWD116" s="20"/>
      <c r="IWE116" s="20"/>
      <c r="IWF116" s="20"/>
      <c r="IWG116" s="20"/>
      <c r="IWH116" s="20"/>
      <c r="IWI116" s="20"/>
      <c r="IWJ116" s="20"/>
      <c r="IWK116" s="20"/>
      <c r="IWL116" s="20"/>
      <c r="IWM116" s="20"/>
      <c r="IWN116" s="20"/>
      <c r="IWO116" s="20"/>
      <c r="IWP116" s="20"/>
      <c r="IWQ116" s="20"/>
      <c r="IWR116" s="20"/>
      <c r="IWS116" s="20"/>
      <c r="IWT116" s="20"/>
      <c r="IWU116" s="20"/>
      <c r="IWV116" s="20"/>
      <c r="IWW116" s="20"/>
      <c r="IWX116" s="20"/>
      <c r="IWY116" s="20"/>
      <c r="IWZ116" s="20"/>
      <c r="IXA116" s="20"/>
      <c r="IXB116" s="20"/>
      <c r="IXC116" s="20"/>
      <c r="IXD116" s="20"/>
      <c r="IXE116" s="20"/>
      <c r="IXF116" s="20"/>
      <c r="IXG116" s="20"/>
      <c r="IXH116" s="20"/>
      <c r="IXI116" s="20"/>
      <c r="IXJ116" s="20"/>
      <c r="IXK116" s="20"/>
      <c r="IXL116" s="20"/>
      <c r="IXM116" s="20"/>
      <c r="IXN116" s="20"/>
      <c r="IXO116" s="20"/>
      <c r="IXP116" s="20"/>
      <c r="IXQ116" s="20"/>
      <c r="IXR116" s="20"/>
      <c r="IXS116" s="20"/>
      <c r="IXT116" s="20"/>
      <c r="IXU116" s="20"/>
      <c r="IXV116" s="20"/>
      <c r="IXW116" s="20"/>
      <c r="IXX116" s="20"/>
      <c r="IXY116" s="20"/>
      <c r="IXZ116" s="20"/>
      <c r="IYA116" s="20"/>
      <c r="IYB116" s="20"/>
      <c r="IYC116" s="20"/>
      <c r="IYD116" s="20"/>
      <c r="IYE116" s="20"/>
      <c r="IYF116" s="20"/>
      <c r="IYG116" s="20"/>
      <c r="IYH116" s="20"/>
      <c r="IYI116" s="20"/>
      <c r="IYJ116" s="20"/>
      <c r="IYK116" s="20"/>
      <c r="IYL116" s="20"/>
      <c r="IYM116" s="20"/>
      <c r="IYN116" s="20"/>
      <c r="IYO116" s="20"/>
      <c r="IYP116" s="20"/>
      <c r="IYQ116" s="20"/>
      <c r="IYR116" s="20"/>
      <c r="IYS116" s="20"/>
      <c r="IYT116" s="20"/>
      <c r="IYU116" s="20"/>
      <c r="IYV116" s="20"/>
      <c r="IYW116" s="20"/>
      <c r="IYX116" s="20"/>
      <c r="IYY116" s="20"/>
      <c r="IYZ116" s="20"/>
      <c r="IZA116" s="20"/>
      <c r="IZB116" s="20"/>
      <c r="IZC116" s="20"/>
      <c r="IZD116" s="20"/>
      <c r="IZE116" s="20"/>
      <c r="IZF116" s="20"/>
      <c r="IZG116" s="20"/>
      <c r="IZH116" s="20"/>
      <c r="IZI116" s="20"/>
      <c r="IZJ116" s="20"/>
      <c r="IZK116" s="20"/>
      <c r="IZL116" s="20"/>
      <c r="IZM116" s="20"/>
      <c r="IZN116" s="20"/>
      <c r="IZO116" s="20"/>
      <c r="IZP116" s="20"/>
      <c r="IZQ116" s="20"/>
      <c r="IZR116" s="20"/>
      <c r="IZS116" s="20"/>
      <c r="IZT116" s="20"/>
      <c r="IZU116" s="20"/>
      <c r="IZV116" s="20"/>
      <c r="IZW116" s="20"/>
      <c r="IZX116" s="20"/>
      <c r="IZY116" s="20"/>
      <c r="IZZ116" s="20"/>
      <c r="JAA116" s="20"/>
      <c r="JAB116" s="20"/>
      <c r="JAC116" s="20"/>
      <c r="JAD116" s="20"/>
      <c r="JAE116" s="20"/>
      <c r="JAF116" s="20"/>
      <c r="JAG116" s="20"/>
      <c r="JAH116" s="20"/>
      <c r="JAI116" s="20"/>
      <c r="JAJ116" s="20"/>
      <c r="JAK116" s="20"/>
      <c r="JAL116" s="20"/>
      <c r="JAM116" s="20"/>
      <c r="JAN116" s="20"/>
      <c r="JAO116" s="20"/>
      <c r="JAP116" s="20"/>
      <c r="JAQ116" s="20"/>
      <c r="JAR116" s="20"/>
      <c r="JAS116" s="20"/>
      <c r="JAT116" s="20"/>
      <c r="JAU116" s="20"/>
      <c r="JAV116" s="20"/>
      <c r="JAW116" s="20"/>
      <c r="JAX116" s="20"/>
      <c r="JAY116" s="20"/>
      <c r="JAZ116" s="20"/>
      <c r="JBA116" s="20"/>
      <c r="JBB116" s="20"/>
      <c r="JBC116" s="20"/>
      <c r="JBD116" s="20"/>
      <c r="JBE116" s="20"/>
      <c r="JBF116" s="20"/>
      <c r="JBG116" s="20"/>
      <c r="JBH116" s="20"/>
      <c r="JBI116" s="20"/>
      <c r="JBJ116" s="20"/>
      <c r="JBK116" s="20"/>
      <c r="JBL116" s="20"/>
      <c r="JBM116" s="20"/>
      <c r="JBN116" s="20"/>
      <c r="JBO116" s="20"/>
      <c r="JBP116" s="20"/>
      <c r="JBQ116" s="20"/>
      <c r="JBR116" s="20"/>
      <c r="JBS116" s="20"/>
      <c r="JBT116" s="20"/>
      <c r="JBU116" s="20"/>
      <c r="JBV116" s="20"/>
      <c r="JBW116" s="20"/>
      <c r="JBX116" s="20"/>
      <c r="JBY116" s="20"/>
      <c r="JBZ116" s="20"/>
      <c r="JCA116" s="20"/>
      <c r="JCB116" s="20"/>
      <c r="JCC116" s="20"/>
      <c r="JCD116" s="20"/>
      <c r="JCE116" s="20"/>
      <c r="JCF116" s="20"/>
      <c r="JCG116" s="20"/>
      <c r="JCH116" s="20"/>
      <c r="JCI116" s="20"/>
      <c r="JCJ116" s="20"/>
      <c r="JCK116" s="20"/>
      <c r="JCL116" s="20"/>
      <c r="JCM116" s="20"/>
      <c r="JCN116" s="20"/>
      <c r="JCO116" s="20"/>
      <c r="JCP116" s="20"/>
      <c r="JCQ116" s="20"/>
      <c r="JCR116" s="20"/>
      <c r="JCS116" s="20"/>
      <c r="JCT116" s="20"/>
      <c r="JCU116" s="20"/>
      <c r="JCV116" s="20"/>
      <c r="JCW116" s="20"/>
      <c r="JCX116" s="20"/>
      <c r="JCY116" s="20"/>
      <c r="JCZ116" s="20"/>
      <c r="JDA116" s="20"/>
      <c r="JDB116" s="20"/>
      <c r="JDC116" s="20"/>
      <c r="JDD116" s="20"/>
      <c r="JDE116" s="20"/>
      <c r="JDF116" s="20"/>
      <c r="JDG116" s="20"/>
      <c r="JDH116" s="20"/>
      <c r="JDI116" s="20"/>
      <c r="JDJ116" s="20"/>
      <c r="JDK116" s="20"/>
      <c r="JDL116" s="20"/>
      <c r="JDM116" s="20"/>
      <c r="JDN116" s="20"/>
      <c r="JDO116" s="20"/>
      <c r="JDP116" s="20"/>
      <c r="JDQ116" s="20"/>
      <c r="JDR116" s="20"/>
      <c r="JDS116" s="20"/>
      <c r="JDT116" s="20"/>
      <c r="JDU116" s="20"/>
      <c r="JDV116" s="20"/>
      <c r="JDW116" s="20"/>
      <c r="JDX116" s="20"/>
      <c r="JDY116" s="20"/>
      <c r="JDZ116" s="20"/>
      <c r="JEA116" s="20"/>
      <c r="JEB116" s="20"/>
      <c r="JEC116" s="20"/>
      <c r="JED116" s="20"/>
      <c r="JEE116" s="20"/>
      <c r="JEF116" s="20"/>
      <c r="JEG116" s="20"/>
      <c r="JEH116" s="20"/>
      <c r="JEI116" s="20"/>
      <c r="JEJ116" s="20"/>
      <c r="JEK116" s="20"/>
      <c r="JEL116" s="20"/>
      <c r="JEM116" s="20"/>
      <c r="JEN116" s="20"/>
      <c r="JEO116" s="20"/>
      <c r="JEP116" s="20"/>
      <c r="JEQ116" s="20"/>
      <c r="JER116" s="20"/>
      <c r="JES116" s="20"/>
      <c r="JET116" s="20"/>
      <c r="JEU116" s="20"/>
      <c r="JEV116" s="20"/>
      <c r="JEW116" s="20"/>
      <c r="JEX116" s="20"/>
      <c r="JEY116" s="20"/>
      <c r="JEZ116" s="20"/>
      <c r="JFA116" s="20"/>
      <c r="JFB116" s="20"/>
      <c r="JFC116" s="20"/>
      <c r="JFD116" s="20"/>
      <c r="JFE116" s="20"/>
      <c r="JFF116" s="20"/>
      <c r="JFG116" s="20"/>
      <c r="JFH116" s="20"/>
      <c r="JFI116" s="20"/>
      <c r="JFJ116" s="20"/>
      <c r="JFK116" s="20"/>
      <c r="JFL116" s="20"/>
      <c r="JFM116" s="20"/>
      <c r="JFN116" s="20"/>
      <c r="JFO116" s="20"/>
      <c r="JFP116" s="20"/>
      <c r="JFQ116" s="20"/>
      <c r="JFR116" s="20"/>
      <c r="JFS116" s="20"/>
      <c r="JFT116" s="20"/>
      <c r="JFU116" s="20"/>
      <c r="JFV116" s="20"/>
      <c r="JFW116" s="20"/>
      <c r="JFX116" s="20"/>
      <c r="JFY116" s="20"/>
      <c r="JFZ116" s="20"/>
      <c r="JGA116" s="20"/>
      <c r="JGB116" s="20"/>
      <c r="JGC116" s="20"/>
      <c r="JGD116" s="20"/>
      <c r="JGE116" s="20"/>
      <c r="JGF116" s="20"/>
      <c r="JGG116" s="20"/>
      <c r="JGH116" s="20"/>
      <c r="JGI116" s="20"/>
      <c r="JGJ116" s="20"/>
      <c r="JGK116" s="20"/>
      <c r="JGL116" s="20"/>
      <c r="JGM116" s="20"/>
      <c r="JGN116" s="20"/>
      <c r="JGO116" s="20"/>
      <c r="JGP116" s="20"/>
      <c r="JGQ116" s="20"/>
      <c r="JGR116" s="20"/>
      <c r="JGS116" s="20"/>
      <c r="JGT116" s="20"/>
      <c r="JGU116" s="20"/>
      <c r="JGV116" s="20"/>
      <c r="JGW116" s="20"/>
      <c r="JGX116" s="20"/>
      <c r="JGY116" s="20"/>
      <c r="JGZ116" s="20"/>
      <c r="JHA116" s="20"/>
      <c r="JHB116" s="20"/>
      <c r="JHC116" s="20"/>
      <c r="JHD116" s="20"/>
      <c r="JHE116" s="20"/>
      <c r="JHF116" s="20"/>
      <c r="JHG116" s="20"/>
      <c r="JHH116" s="20"/>
      <c r="JHI116" s="20"/>
      <c r="JHJ116" s="20"/>
      <c r="JHK116" s="20"/>
      <c r="JHL116" s="20"/>
      <c r="JHM116" s="20"/>
      <c r="JHN116" s="20"/>
      <c r="JHO116" s="20"/>
      <c r="JHP116" s="20"/>
      <c r="JHQ116" s="20"/>
      <c r="JHR116" s="20"/>
      <c r="JHS116" s="20"/>
      <c r="JHT116" s="20"/>
      <c r="JHU116" s="20"/>
      <c r="JHV116" s="20"/>
      <c r="JHW116" s="20"/>
      <c r="JHX116" s="20"/>
      <c r="JHY116" s="20"/>
      <c r="JHZ116" s="20"/>
      <c r="JIA116" s="20"/>
      <c r="JIB116" s="20"/>
      <c r="JIC116" s="20"/>
      <c r="JID116" s="20"/>
      <c r="JIE116" s="20"/>
      <c r="JIF116" s="20"/>
      <c r="JIG116" s="20"/>
      <c r="JIH116" s="20"/>
      <c r="JII116" s="20"/>
      <c r="JIJ116" s="20"/>
      <c r="JIK116" s="20"/>
      <c r="JIL116" s="20"/>
      <c r="JIM116" s="20"/>
      <c r="JIN116" s="20"/>
      <c r="JIO116" s="20"/>
      <c r="JIP116" s="20"/>
      <c r="JIQ116" s="20"/>
      <c r="JIR116" s="20"/>
      <c r="JIS116" s="20"/>
      <c r="JIT116" s="20"/>
      <c r="JIU116" s="20"/>
      <c r="JIV116" s="20"/>
      <c r="JIW116" s="20"/>
      <c r="JIX116" s="20"/>
      <c r="JIY116" s="20"/>
      <c r="JIZ116" s="20"/>
      <c r="JJA116" s="20"/>
      <c r="JJB116" s="20"/>
      <c r="JJC116" s="20"/>
      <c r="JJD116" s="20"/>
      <c r="JJE116" s="20"/>
      <c r="JJF116" s="20"/>
      <c r="JJG116" s="20"/>
      <c r="JJH116" s="20"/>
      <c r="JJI116" s="20"/>
      <c r="JJJ116" s="20"/>
      <c r="JJK116" s="20"/>
      <c r="JJL116" s="20"/>
      <c r="JJM116" s="20"/>
      <c r="JJN116" s="20"/>
      <c r="JJO116" s="20"/>
      <c r="JJP116" s="20"/>
      <c r="JJQ116" s="20"/>
      <c r="JJR116" s="20"/>
      <c r="JJS116" s="20"/>
      <c r="JJT116" s="20"/>
      <c r="JJU116" s="20"/>
      <c r="JJV116" s="20"/>
      <c r="JJW116" s="20"/>
      <c r="JJX116" s="20"/>
      <c r="JJY116" s="20"/>
      <c r="JJZ116" s="20"/>
      <c r="JKA116" s="20"/>
      <c r="JKB116" s="20"/>
      <c r="JKC116" s="20"/>
      <c r="JKD116" s="20"/>
      <c r="JKE116" s="20"/>
      <c r="JKF116" s="20"/>
      <c r="JKG116" s="20"/>
      <c r="JKH116" s="20"/>
      <c r="JKI116" s="20"/>
      <c r="JKJ116" s="20"/>
      <c r="JKK116" s="20"/>
      <c r="JKL116" s="20"/>
      <c r="JKM116" s="20"/>
      <c r="JKN116" s="20"/>
      <c r="JKO116" s="20"/>
      <c r="JKP116" s="20"/>
      <c r="JKQ116" s="20"/>
      <c r="JKR116" s="20"/>
      <c r="JKS116" s="20"/>
      <c r="JKT116" s="20"/>
      <c r="JKU116" s="20"/>
      <c r="JKV116" s="20"/>
      <c r="JKW116" s="20"/>
      <c r="JKX116" s="20"/>
      <c r="JKY116" s="20"/>
      <c r="JKZ116" s="20"/>
      <c r="JLA116" s="20"/>
      <c r="JLB116" s="20"/>
      <c r="JLC116" s="20"/>
      <c r="JLD116" s="20"/>
      <c r="JLE116" s="20"/>
      <c r="JLF116" s="20"/>
      <c r="JLG116" s="20"/>
      <c r="JLH116" s="20"/>
      <c r="JLI116" s="20"/>
      <c r="JLJ116" s="20"/>
      <c r="JLK116" s="20"/>
      <c r="JLL116" s="20"/>
      <c r="JLM116" s="20"/>
      <c r="JLN116" s="20"/>
      <c r="JLO116" s="20"/>
      <c r="JLP116" s="20"/>
      <c r="JLQ116" s="20"/>
      <c r="JLR116" s="20"/>
      <c r="JLS116" s="20"/>
      <c r="JLT116" s="20"/>
      <c r="JLU116" s="20"/>
      <c r="JLV116" s="20"/>
      <c r="JLW116" s="20"/>
      <c r="JLX116" s="20"/>
      <c r="JLY116" s="20"/>
      <c r="JLZ116" s="20"/>
      <c r="JMA116" s="20"/>
      <c r="JMB116" s="20"/>
      <c r="JMC116" s="20"/>
      <c r="JMD116" s="20"/>
      <c r="JME116" s="20"/>
      <c r="JMF116" s="20"/>
      <c r="JMG116" s="20"/>
      <c r="JMH116" s="20"/>
      <c r="JMI116" s="20"/>
      <c r="JMJ116" s="20"/>
      <c r="JMK116" s="20"/>
      <c r="JML116" s="20"/>
      <c r="JMM116" s="20"/>
      <c r="JMN116" s="20"/>
      <c r="JMO116" s="20"/>
      <c r="JMP116" s="20"/>
      <c r="JMQ116" s="20"/>
      <c r="JMR116" s="20"/>
      <c r="JMS116" s="20"/>
      <c r="JMT116" s="20"/>
      <c r="JMU116" s="20"/>
      <c r="JMV116" s="20"/>
      <c r="JMW116" s="20"/>
      <c r="JMX116" s="20"/>
      <c r="JMY116" s="20"/>
      <c r="JMZ116" s="20"/>
      <c r="JNA116" s="20"/>
      <c r="JNB116" s="20"/>
      <c r="JNC116" s="20"/>
      <c r="JND116" s="20"/>
      <c r="JNE116" s="20"/>
      <c r="JNF116" s="20"/>
      <c r="JNG116" s="20"/>
      <c r="JNH116" s="20"/>
      <c r="JNI116" s="20"/>
      <c r="JNJ116" s="20"/>
      <c r="JNK116" s="20"/>
      <c r="JNL116" s="20"/>
      <c r="JNM116" s="20"/>
      <c r="JNN116" s="20"/>
      <c r="JNO116" s="20"/>
      <c r="JNP116" s="20"/>
      <c r="JNQ116" s="20"/>
      <c r="JNR116" s="20"/>
      <c r="JNS116" s="20"/>
      <c r="JNT116" s="20"/>
      <c r="JNU116" s="20"/>
      <c r="JNV116" s="20"/>
      <c r="JNW116" s="20"/>
      <c r="JNX116" s="20"/>
      <c r="JNY116" s="20"/>
      <c r="JNZ116" s="20"/>
      <c r="JOA116" s="20"/>
      <c r="JOB116" s="20"/>
      <c r="JOC116" s="20"/>
      <c r="JOD116" s="20"/>
      <c r="JOE116" s="20"/>
      <c r="JOF116" s="20"/>
      <c r="JOG116" s="20"/>
      <c r="JOH116" s="20"/>
      <c r="JOI116" s="20"/>
      <c r="JOJ116" s="20"/>
      <c r="JOK116" s="20"/>
      <c r="JOL116" s="20"/>
      <c r="JOM116" s="20"/>
      <c r="JON116" s="20"/>
      <c r="JOO116" s="20"/>
      <c r="JOP116" s="20"/>
      <c r="JOQ116" s="20"/>
      <c r="JOR116" s="20"/>
      <c r="JOS116" s="20"/>
      <c r="JOT116" s="20"/>
      <c r="JOU116" s="20"/>
      <c r="JOV116" s="20"/>
      <c r="JOW116" s="20"/>
      <c r="JOX116" s="20"/>
      <c r="JOY116" s="20"/>
      <c r="JOZ116" s="20"/>
      <c r="JPA116" s="20"/>
      <c r="JPB116" s="20"/>
      <c r="JPC116" s="20"/>
      <c r="JPD116" s="20"/>
      <c r="JPE116" s="20"/>
      <c r="JPF116" s="20"/>
      <c r="JPG116" s="20"/>
      <c r="JPH116" s="20"/>
      <c r="JPI116" s="20"/>
      <c r="JPJ116" s="20"/>
      <c r="JPK116" s="20"/>
      <c r="JPL116" s="20"/>
      <c r="JPM116" s="20"/>
      <c r="JPN116" s="20"/>
      <c r="JPO116" s="20"/>
      <c r="JPP116" s="20"/>
      <c r="JPQ116" s="20"/>
      <c r="JPR116" s="20"/>
      <c r="JPS116" s="20"/>
      <c r="JPT116" s="20"/>
      <c r="JPU116" s="20"/>
      <c r="JPV116" s="20"/>
      <c r="JPW116" s="20"/>
      <c r="JPX116" s="20"/>
      <c r="JPY116" s="20"/>
      <c r="JPZ116" s="20"/>
      <c r="JQA116" s="20"/>
      <c r="JQB116" s="20"/>
      <c r="JQC116" s="20"/>
      <c r="JQD116" s="20"/>
      <c r="JQE116" s="20"/>
      <c r="JQF116" s="20"/>
      <c r="JQG116" s="20"/>
      <c r="JQH116" s="20"/>
      <c r="JQI116" s="20"/>
      <c r="JQJ116" s="20"/>
      <c r="JQK116" s="20"/>
      <c r="JQL116" s="20"/>
      <c r="JQM116" s="20"/>
      <c r="JQN116" s="20"/>
      <c r="JQO116" s="20"/>
      <c r="JQP116" s="20"/>
      <c r="JQQ116" s="20"/>
      <c r="JQR116" s="20"/>
      <c r="JQS116" s="20"/>
      <c r="JQT116" s="20"/>
      <c r="JQU116" s="20"/>
      <c r="JQV116" s="20"/>
      <c r="JQW116" s="20"/>
      <c r="JQX116" s="20"/>
      <c r="JQY116" s="20"/>
      <c r="JQZ116" s="20"/>
      <c r="JRA116" s="20"/>
      <c r="JRB116" s="20"/>
      <c r="JRC116" s="20"/>
      <c r="JRD116" s="20"/>
      <c r="JRE116" s="20"/>
      <c r="JRF116" s="20"/>
      <c r="JRG116" s="20"/>
      <c r="JRH116" s="20"/>
      <c r="JRI116" s="20"/>
      <c r="JRJ116" s="20"/>
      <c r="JRK116" s="20"/>
      <c r="JRL116" s="20"/>
      <c r="JRM116" s="20"/>
      <c r="JRN116" s="20"/>
      <c r="JRO116" s="20"/>
      <c r="JRP116" s="20"/>
      <c r="JRQ116" s="20"/>
      <c r="JRR116" s="20"/>
      <c r="JRS116" s="20"/>
      <c r="JRT116" s="20"/>
      <c r="JRU116" s="20"/>
      <c r="JRV116" s="20"/>
      <c r="JRW116" s="20"/>
      <c r="JRX116" s="20"/>
      <c r="JRY116" s="20"/>
      <c r="JRZ116" s="20"/>
      <c r="JSA116" s="20"/>
      <c r="JSB116" s="20"/>
      <c r="JSC116" s="20"/>
      <c r="JSD116" s="20"/>
      <c r="JSE116" s="20"/>
      <c r="JSF116" s="20"/>
      <c r="JSG116" s="20"/>
      <c r="JSH116" s="20"/>
      <c r="JSI116" s="20"/>
      <c r="JSJ116" s="20"/>
      <c r="JSK116" s="20"/>
      <c r="JSL116" s="20"/>
      <c r="JSM116" s="20"/>
      <c r="JSN116" s="20"/>
      <c r="JSO116" s="20"/>
      <c r="JSP116" s="20"/>
      <c r="JSQ116" s="20"/>
      <c r="JSR116" s="20"/>
      <c r="JSS116" s="20"/>
      <c r="JST116" s="20"/>
      <c r="JSU116" s="20"/>
      <c r="JSV116" s="20"/>
      <c r="JSW116" s="20"/>
      <c r="JSX116" s="20"/>
      <c r="JSY116" s="20"/>
      <c r="JSZ116" s="20"/>
      <c r="JTA116" s="20"/>
      <c r="JTB116" s="20"/>
      <c r="JTC116" s="20"/>
      <c r="JTD116" s="20"/>
      <c r="JTE116" s="20"/>
      <c r="JTF116" s="20"/>
      <c r="JTG116" s="20"/>
      <c r="JTH116" s="20"/>
      <c r="JTI116" s="20"/>
      <c r="JTJ116" s="20"/>
      <c r="JTK116" s="20"/>
      <c r="JTL116" s="20"/>
      <c r="JTM116" s="20"/>
      <c r="JTN116" s="20"/>
      <c r="JTO116" s="20"/>
      <c r="JTP116" s="20"/>
      <c r="JTQ116" s="20"/>
      <c r="JTR116" s="20"/>
      <c r="JTS116" s="20"/>
      <c r="JTT116" s="20"/>
      <c r="JTU116" s="20"/>
      <c r="JTV116" s="20"/>
      <c r="JTW116" s="20"/>
      <c r="JTX116" s="20"/>
      <c r="JTY116" s="20"/>
      <c r="JTZ116" s="20"/>
      <c r="JUA116" s="20"/>
      <c r="JUB116" s="20"/>
      <c r="JUC116" s="20"/>
      <c r="JUD116" s="20"/>
      <c r="JUE116" s="20"/>
      <c r="JUF116" s="20"/>
      <c r="JUG116" s="20"/>
      <c r="JUH116" s="20"/>
      <c r="JUI116" s="20"/>
      <c r="JUJ116" s="20"/>
      <c r="JUK116" s="20"/>
      <c r="JUL116" s="20"/>
      <c r="JUM116" s="20"/>
      <c r="JUN116" s="20"/>
      <c r="JUO116" s="20"/>
      <c r="JUP116" s="20"/>
      <c r="JUQ116" s="20"/>
      <c r="JUR116" s="20"/>
      <c r="JUS116" s="20"/>
      <c r="JUT116" s="20"/>
      <c r="JUU116" s="20"/>
      <c r="JUV116" s="20"/>
      <c r="JUW116" s="20"/>
      <c r="JUX116" s="20"/>
      <c r="JUY116" s="20"/>
      <c r="JUZ116" s="20"/>
      <c r="JVA116" s="20"/>
      <c r="JVB116" s="20"/>
      <c r="JVC116" s="20"/>
      <c r="JVD116" s="20"/>
      <c r="JVE116" s="20"/>
      <c r="JVF116" s="20"/>
      <c r="JVG116" s="20"/>
      <c r="JVH116" s="20"/>
      <c r="JVI116" s="20"/>
      <c r="JVJ116" s="20"/>
      <c r="JVK116" s="20"/>
      <c r="JVL116" s="20"/>
      <c r="JVM116" s="20"/>
      <c r="JVN116" s="20"/>
      <c r="JVO116" s="20"/>
      <c r="JVP116" s="20"/>
      <c r="JVQ116" s="20"/>
      <c r="JVR116" s="20"/>
      <c r="JVS116" s="20"/>
      <c r="JVT116" s="20"/>
      <c r="JVU116" s="20"/>
      <c r="JVV116" s="20"/>
      <c r="JVW116" s="20"/>
      <c r="JVX116" s="20"/>
      <c r="JVY116" s="20"/>
      <c r="JVZ116" s="20"/>
      <c r="JWA116" s="20"/>
      <c r="JWB116" s="20"/>
      <c r="JWC116" s="20"/>
      <c r="JWD116" s="20"/>
      <c r="JWE116" s="20"/>
      <c r="JWF116" s="20"/>
      <c r="JWG116" s="20"/>
      <c r="JWH116" s="20"/>
      <c r="JWI116" s="20"/>
      <c r="JWJ116" s="20"/>
      <c r="JWK116" s="20"/>
      <c r="JWL116" s="20"/>
      <c r="JWM116" s="20"/>
      <c r="JWN116" s="20"/>
      <c r="JWO116" s="20"/>
      <c r="JWP116" s="20"/>
      <c r="JWQ116" s="20"/>
      <c r="JWR116" s="20"/>
      <c r="JWS116" s="20"/>
      <c r="JWT116" s="20"/>
      <c r="JWU116" s="20"/>
      <c r="JWV116" s="20"/>
      <c r="JWW116" s="20"/>
      <c r="JWX116" s="20"/>
      <c r="JWY116" s="20"/>
      <c r="JWZ116" s="20"/>
      <c r="JXA116" s="20"/>
      <c r="JXB116" s="20"/>
      <c r="JXC116" s="20"/>
      <c r="JXD116" s="20"/>
      <c r="JXE116" s="20"/>
      <c r="JXF116" s="20"/>
      <c r="JXG116" s="20"/>
      <c r="JXH116" s="20"/>
      <c r="JXI116" s="20"/>
      <c r="JXJ116" s="20"/>
      <c r="JXK116" s="20"/>
      <c r="JXL116" s="20"/>
      <c r="JXM116" s="20"/>
      <c r="JXN116" s="20"/>
      <c r="JXO116" s="20"/>
      <c r="JXP116" s="20"/>
      <c r="JXQ116" s="20"/>
      <c r="JXR116" s="20"/>
      <c r="JXS116" s="20"/>
      <c r="JXT116" s="20"/>
      <c r="JXU116" s="20"/>
      <c r="JXV116" s="20"/>
      <c r="JXW116" s="20"/>
      <c r="JXX116" s="20"/>
      <c r="JXY116" s="20"/>
      <c r="JXZ116" s="20"/>
      <c r="JYA116" s="20"/>
      <c r="JYB116" s="20"/>
      <c r="JYC116" s="20"/>
      <c r="JYD116" s="20"/>
      <c r="JYE116" s="20"/>
      <c r="JYF116" s="20"/>
      <c r="JYG116" s="20"/>
      <c r="JYH116" s="20"/>
      <c r="JYI116" s="20"/>
      <c r="JYJ116" s="20"/>
      <c r="JYK116" s="20"/>
      <c r="JYL116" s="20"/>
      <c r="JYM116" s="20"/>
      <c r="JYN116" s="20"/>
      <c r="JYO116" s="20"/>
      <c r="JYP116" s="20"/>
      <c r="JYQ116" s="20"/>
      <c r="JYR116" s="20"/>
      <c r="JYS116" s="20"/>
      <c r="JYT116" s="20"/>
      <c r="JYU116" s="20"/>
      <c r="JYV116" s="20"/>
      <c r="JYW116" s="20"/>
      <c r="JYX116" s="20"/>
      <c r="JYY116" s="20"/>
      <c r="JYZ116" s="20"/>
      <c r="JZA116" s="20"/>
      <c r="JZB116" s="20"/>
      <c r="JZC116" s="20"/>
      <c r="JZD116" s="20"/>
      <c r="JZE116" s="20"/>
      <c r="JZF116" s="20"/>
      <c r="JZG116" s="20"/>
      <c r="JZH116" s="20"/>
      <c r="JZI116" s="20"/>
      <c r="JZJ116" s="20"/>
      <c r="JZK116" s="20"/>
      <c r="JZL116" s="20"/>
      <c r="JZM116" s="20"/>
      <c r="JZN116" s="20"/>
      <c r="JZO116" s="20"/>
      <c r="JZP116" s="20"/>
      <c r="JZQ116" s="20"/>
      <c r="JZR116" s="20"/>
      <c r="JZS116" s="20"/>
      <c r="JZT116" s="20"/>
      <c r="JZU116" s="20"/>
      <c r="JZV116" s="20"/>
      <c r="JZW116" s="20"/>
      <c r="JZX116" s="20"/>
      <c r="JZY116" s="20"/>
      <c r="JZZ116" s="20"/>
      <c r="KAA116" s="20"/>
      <c r="KAB116" s="20"/>
      <c r="KAC116" s="20"/>
      <c r="KAD116" s="20"/>
      <c r="KAE116" s="20"/>
      <c r="KAF116" s="20"/>
      <c r="KAG116" s="20"/>
      <c r="KAH116" s="20"/>
      <c r="KAI116" s="20"/>
      <c r="KAJ116" s="20"/>
      <c r="KAK116" s="20"/>
      <c r="KAL116" s="20"/>
      <c r="KAM116" s="20"/>
      <c r="KAN116" s="20"/>
      <c r="KAO116" s="20"/>
      <c r="KAP116" s="20"/>
      <c r="KAQ116" s="20"/>
      <c r="KAR116" s="20"/>
      <c r="KAS116" s="20"/>
      <c r="KAT116" s="20"/>
      <c r="KAU116" s="20"/>
      <c r="KAV116" s="20"/>
      <c r="KAW116" s="20"/>
      <c r="KAX116" s="20"/>
      <c r="KAY116" s="20"/>
      <c r="KAZ116" s="20"/>
      <c r="KBA116" s="20"/>
      <c r="KBB116" s="20"/>
      <c r="KBC116" s="20"/>
      <c r="KBD116" s="20"/>
      <c r="KBE116" s="20"/>
      <c r="KBF116" s="20"/>
      <c r="KBG116" s="20"/>
      <c r="KBH116" s="20"/>
      <c r="KBI116" s="20"/>
      <c r="KBJ116" s="20"/>
      <c r="KBK116" s="20"/>
      <c r="KBL116" s="20"/>
      <c r="KBM116" s="20"/>
      <c r="KBN116" s="20"/>
      <c r="KBO116" s="20"/>
      <c r="KBP116" s="20"/>
      <c r="KBQ116" s="20"/>
      <c r="KBR116" s="20"/>
      <c r="KBS116" s="20"/>
      <c r="KBT116" s="20"/>
      <c r="KBU116" s="20"/>
      <c r="KBV116" s="20"/>
      <c r="KBW116" s="20"/>
      <c r="KBX116" s="20"/>
      <c r="KBY116" s="20"/>
      <c r="KBZ116" s="20"/>
      <c r="KCA116" s="20"/>
      <c r="KCB116" s="20"/>
      <c r="KCC116" s="20"/>
      <c r="KCD116" s="20"/>
      <c r="KCE116" s="20"/>
      <c r="KCF116" s="20"/>
      <c r="KCG116" s="20"/>
      <c r="KCH116" s="20"/>
      <c r="KCI116" s="20"/>
      <c r="KCJ116" s="20"/>
      <c r="KCK116" s="20"/>
      <c r="KCL116" s="20"/>
      <c r="KCM116" s="20"/>
      <c r="KCN116" s="20"/>
      <c r="KCO116" s="20"/>
      <c r="KCP116" s="20"/>
      <c r="KCQ116" s="20"/>
      <c r="KCR116" s="20"/>
      <c r="KCS116" s="20"/>
      <c r="KCT116" s="20"/>
      <c r="KCU116" s="20"/>
      <c r="KCV116" s="20"/>
      <c r="KCW116" s="20"/>
      <c r="KCX116" s="20"/>
      <c r="KCY116" s="20"/>
      <c r="KCZ116" s="20"/>
      <c r="KDA116" s="20"/>
      <c r="KDB116" s="20"/>
      <c r="KDC116" s="20"/>
      <c r="KDD116" s="20"/>
      <c r="KDE116" s="20"/>
      <c r="KDF116" s="20"/>
      <c r="KDG116" s="20"/>
      <c r="KDH116" s="20"/>
      <c r="KDI116" s="20"/>
      <c r="KDJ116" s="20"/>
      <c r="KDK116" s="20"/>
      <c r="KDL116" s="20"/>
      <c r="KDM116" s="20"/>
      <c r="KDN116" s="20"/>
      <c r="KDO116" s="20"/>
      <c r="KDP116" s="20"/>
      <c r="KDQ116" s="20"/>
      <c r="KDR116" s="20"/>
      <c r="KDS116" s="20"/>
      <c r="KDT116" s="20"/>
      <c r="KDU116" s="20"/>
      <c r="KDV116" s="20"/>
      <c r="KDW116" s="20"/>
      <c r="KDX116" s="20"/>
      <c r="KDY116" s="20"/>
      <c r="KDZ116" s="20"/>
      <c r="KEA116" s="20"/>
      <c r="KEB116" s="20"/>
      <c r="KEC116" s="20"/>
      <c r="KED116" s="20"/>
      <c r="KEE116" s="20"/>
      <c r="KEF116" s="20"/>
      <c r="KEG116" s="20"/>
      <c r="KEH116" s="20"/>
      <c r="KEI116" s="20"/>
      <c r="KEJ116" s="20"/>
      <c r="KEK116" s="20"/>
      <c r="KEL116" s="20"/>
      <c r="KEM116" s="20"/>
      <c r="KEN116" s="20"/>
      <c r="KEO116" s="20"/>
      <c r="KEP116" s="20"/>
      <c r="KEQ116" s="20"/>
      <c r="KER116" s="20"/>
      <c r="KES116" s="20"/>
      <c r="KET116" s="20"/>
      <c r="KEU116" s="20"/>
      <c r="KEV116" s="20"/>
      <c r="KEW116" s="20"/>
      <c r="KEX116" s="20"/>
      <c r="KEY116" s="20"/>
      <c r="KEZ116" s="20"/>
      <c r="KFA116" s="20"/>
      <c r="KFB116" s="20"/>
      <c r="KFC116" s="20"/>
      <c r="KFD116" s="20"/>
      <c r="KFE116" s="20"/>
      <c r="KFF116" s="20"/>
      <c r="KFG116" s="20"/>
      <c r="KFH116" s="20"/>
      <c r="KFI116" s="20"/>
      <c r="KFJ116" s="20"/>
      <c r="KFK116" s="20"/>
      <c r="KFL116" s="20"/>
      <c r="KFM116" s="20"/>
      <c r="KFN116" s="20"/>
      <c r="KFO116" s="20"/>
      <c r="KFP116" s="20"/>
      <c r="KFQ116" s="20"/>
      <c r="KFR116" s="20"/>
      <c r="KFS116" s="20"/>
      <c r="KFT116" s="20"/>
      <c r="KFU116" s="20"/>
      <c r="KFV116" s="20"/>
      <c r="KFW116" s="20"/>
      <c r="KFX116" s="20"/>
      <c r="KFY116" s="20"/>
      <c r="KFZ116" s="20"/>
      <c r="KGA116" s="20"/>
      <c r="KGB116" s="20"/>
      <c r="KGC116" s="20"/>
      <c r="KGD116" s="20"/>
      <c r="KGE116" s="20"/>
      <c r="KGF116" s="20"/>
      <c r="KGG116" s="20"/>
      <c r="KGH116" s="20"/>
      <c r="KGI116" s="20"/>
      <c r="KGJ116" s="20"/>
      <c r="KGK116" s="20"/>
      <c r="KGL116" s="20"/>
      <c r="KGM116" s="20"/>
      <c r="KGN116" s="20"/>
      <c r="KGO116" s="20"/>
      <c r="KGP116" s="20"/>
      <c r="KGQ116" s="20"/>
      <c r="KGR116" s="20"/>
      <c r="KGS116" s="20"/>
      <c r="KGT116" s="20"/>
      <c r="KGU116" s="20"/>
      <c r="KGV116" s="20"/>
      <c r="KGW116" s="20"/>
      <c r="KGX116" s="20"/>
      <c r="KGY116" s="20"/>
      <c r="KGZ116" s="20"/>
      <c r="KHA116" s="20"/>
      <c r="KHB116" s="20"/>
      <c r="KHC116" s="20"/>
      <c r="KHD116" s="20"/>
      <c r="KHE116" s="20"/>
      <c r="KHF116" s="20"/>
      <c r="KHG116" s="20"/>
      <c r="KHH116" s="20"/>
      <c r="KHI116" s="20"/>
      <c r="KHJ116" s="20"/>
      <c r="KHK116" s="20"/>
      <c r="KHL116" s="20"/>
      <c r="KHM116" s="20"/>
      <c r="KHN116" s="20"/>
      <c r="KHO116" s="20"/>
      <c r="KHP116" s="20"/>
      <c r="KHQ116" s="20"/>
      <c r="KHR116" s="20"/>
      <c r="KHS116" s="20"/>
      <c r="KHT116" s="20"/>
      <c r="KHU116" s="20"/>
      <c r="KHV116" s="20"/>
      <c r="KHW116" s="20"/>
      <c r="KHX116" s="20"/>
      <c r="KHY116" s="20"/>
      <c r="KHZ116" s="20"/>
      <c r="KIA116" s="20"/>
      <c r="KIB116" s="20"/>
      <c r="KIC116" s="20"/>
      <c r="KID116" s="20"/>
      <c r="KIE116" s="20"/>
      <c r="KIF116" s="20"/>
      <c r="KIG116" s="20"/>
      <c r="KIH116" s="20"/>
      <c r="KII116" s="20"/>
      <c r="KIJ116" s="20"/>
      <c r="KIK116" s="20"/>
      <c r="KIL116" s="20"/>
      <c r="KIM116" s="20"/>
      <c r="KIN116" s="20"/>
      <c r="KIO116" s="20"/>
      <c r="KIP116" s="20"/>
      <c r="KIQ116" s="20"/>
      <c r="KIR116" s="20"/>
      <c r="KIS116" s="20"/>
      <c r="KIT116" s="20"/>
      <c r="KIU116" s="20"/>
      <c r="KIV116" s="20"/>
      <c r="KIW116" s="20"/>
      <c r="KIX116" s="20"/>
      <c r="KIY116" s="20"/>
      <c r="KIZ116" s="20"/>
      <c r="KJA116" s="20"/>
      <c r="KJB116" s="20"/>
      <c r="KJC116" s="20"/>
      <c r="KJD116" s="20"/>
      <c r="KJE116" s="20"/>
      <c r="KJF116" s="20"/>
      <c r="KJG116" s="20"/>
      <c r="KJH116" s="20"/>
      <c r="KJI116" s="20"/>
      <c r="KJJ116" s="20"/>
      <c r="KJK116" s="20"/>
      <c r="KJL116" s="20"/>
      <c r="KJM116" s="20"/>
      <c r="KJN116" s="20"/>
      <c r="KJO116" s="20"/>
      <c r="KJP116" s="20"/>
      <c r="KJQ116" s="20"/>
      <c r="KJR116" s="20"/>
      <c r="KJS116" s="20"/>
      <c r="KJT116" s="20"/>
      <c r="KJU116" s="20"/>
      <c r="KJV116" s="20"/>
      <c r="KJW116" s="20"/>
      <c r="KJX116" s="20"/>
      <c r="KJY116" s="20"/>
      <c r="KJZ116" s="20"/>
      <c r="KKA116" s="20"/>
      <c r="KKB116" s="20"/>
      <c r="KKC116" s="20"/>
      <c r="KKD116" s="20"/>
      <c r="KKE116" s="20"/>
      <c r="KKF116" s="20"/>
      <c r="KKG116" s="20"/>
      <c r="KKH116" s="20"/>
      <c r="KKI116" s="20"/>
      <c r="KKJ116" s="20"/>
      <c r="KKK116" s="20"/>
      <c r="KKL116" s="20"/>
      <c r="KKM116" s="20"/>
      <c r="KKN116" s="20"/>
      <c r="KKO116" s="20"/>
      <c r="KKP116" s="20"/>
      <c r="KKQ116" s="20"/>
      <c r="KKR116" s="20"/>
      <c r="KKS116" s="20"/>
      <c r="KKT116" s="20"/>
      <c r="KKU116" s="20"/>
      <c r="KKV116" s="20"/>
      <c r="KKW116" s="20"/>
      <c r="KKX116" s="20"/>
      <c r="KKY116" s="20"/>
      <c r="KKZ116" s="20"/>
      <c r="KLA116" s="20"/>
      <c r="KLB116" s="20"/>
      <c r="KLC116" s="20"/>
      <c r="KLD116" s="20"/>
      <c r="KLE116" s="20"/>
      <c r="KLF116" s="20"/>
      <c r="KLG116" s="20"/>
      <c r="KLH116" s="20"/>
      <c r="KLI116" s="20"/>
      <c r="KLJ116" s="20"/>
      <c r="KLK116" s="20"/>
      <c r="KLL116" s="20"/>
      <c r="KLM116" s="20"/>
      <c r="KLN116" s="20"/>
      <c r="KLO116" s="20"/>
      <c r="KLP116" s="20"/>
      <c r="KLQ116" s="20"/>
      <c r="KLR116" s="20"/>
      <c r="KLS116" s="20"/>
      <c r="KLT116" s="20"/>
      <c r="KLU116" s="20"/>
      <c r="KLV116" s="20"/>
      <c r="KLW116" s="20"/>
      <c r="KLX116" s="20"/>
      <c r="KLY116" s="20"/>
      <c r="KLZ116" s="20"/>
      <c r="KMA116" s="20"/>
      <c r="KMB116" s="20"/>
      <c r="KMC116" s="20"/>
      <c r="KMD116" s="20"/>
      <c r="KME116" s="20"/>
      <c r="KMF116" s="20"/>
      <c r="KMG116" s="20"/>
      <c r="KMH116" s="20"/>
      <c r="KMI116" s="20"/>
      <c r="KMJ116" s="20"/>
      <c r="KMK116" s="20"/>
      <c r="KML116" s="20"/>
      <c r="KMM116" s="20"/>
      <c r="KMN116" s="20"/>
      <c r="KMO116" s="20"/>
      <c r="KMP116" s="20"/>
      <c r="KMQ116" s="20"/>
      <c r="KMR116" s="20"/>
      <c r="KMS116" s="20"/>
      <c r="KMT116" s="20"/>
      <c r="KMU116" s="20"/>
      <c r="KMV116" s="20"/>
      <c r="KMW116" s="20"/>
      <c r="KMX116" s="20"/>
      <c r="KMY116" s="20"/>
      <c r="KMZ116" s="20"/>
      <c r="KNA116" s="20"/>
      <c r="KNB116" s="20"/>
      <c r="KNC116" s="20"/>
      <c r="KND116" s="20"/>
      <c r="KNE116" s="20"/>
      <c r="KNF116" s="20"/>
      <c r="KNG116" s="20"/>
      <c r="KNH116" s="20"/>
      <c r="KNI116" s="20"/>
      <c r="KNJ116" s="20"/>
      <c r="KNK116" s="20"/>
      <c r="KNL116" s="20"/>
      <c r="KNM116" s="20"/>
      <c r="KNN116" s="20"/>
      <c r="KNO116" s="20"/>
      <c r="KNP116" s="20"/>
      <c r="KNQ116" s="20"/>
      <c r="KNR116" s="20"/>
      <c r="KNS116" s="20"/>
      <c r="KNT116" s="20"/>
      <c r="KNU116" s="20"/>
      <c r="KNV116" s="20"/>
      <c r="KNW116" s="20"/>
      <c r="KNX116" s="20"/>
      <c r="KNY116" s="20"/>
      <c r="KNZ116" s="20"/>
      <c r="KOA116" s="20"/>
      <c r="KOB116" s="20"/>
      <c r="KOC116" s="20"/>
      <c r="KOD116" s="20"/>
      <c r="KOE116" s="20"/>
      <c r="KOF116" s="20"/>
      <c r="KOG116" s="20"/>
      <c r="KOH116" s="20"/>
      <c r="KOI116" s="20"/>
      <c r="KOJ116" s="20"/>
      <c r="KOK116" s="20"/>
      <c r="KOL116" s="20"/>
      <c r="KOM116" s="20"/>
      <c r="KON116" s="20"/>
      <c r="KOO116" s="20"/>
      <c r="KOP116" s="20"/>
      <c r="KOQ116" s="20"/>
      <c r="KOR116" s="20"/>
      <c r="KOS116" s="20"/>
      <c r="KOT116" s="20"/>
      <c r="KOU116" s="20"/>
      <c r="KOV116" s="20"/>
      <c r="KOW116" s="20"/>
      <c r="KOX116" s="20"/>
      <c r="KOY116" s="20"/>
      <c r="KOZ116" s="20"/>
      <c r="KPA116" s="20"/>
      <c r="KPB116" s="20"/>
      <c r="KPC116" s="20"/>
      <c r="KPD116" s="20"/>
      <c r="KPE116" s="20"/>
      <c r="KPF116" s="20"/>
      <c r="KPG116" s="20"/>
      <c r="KPH116" s="20"/>
      <c r="KPI116" s="20"/>
      <c r="KPJ116" s="20"/>
      <c r="KPK116" s="20"/>
      <c r="KPL116" s="20"/>
      <c r="KPM116" s="20"/>
      <c r="KPN116" s="20"/>
      <c r="KPO116" s="20"/>
      <c r="KPP116" s="20"/>
      <c r="KPQ116" s="20"/>
      <c r="KPR116" s="20"/>
      <c r="KPS116" s="20"/>
      <c r="KPT116" s="20"/>
      <c r="KPU116" s="20"/>
      <c r="KPV116" s="20"/>
      <c r="KPW116" s="20"/>
      <c r="KPX116" s="20"/>
      <c r="KPY116" s="20"/>
      <c r="KPZ116" s="20"/>
      <c r="KQA116" s="20"/>
      <c r="KQB116" s="20"/>
      <c r="KQC116" s="20"/>
      <c r="KQD116" s="20"/>
      <c r="KQE116" s="20"/>
      <c r="KQF116" s="20"/>
      <c r="KQG116" s="20"/>
      <c r="KQH116" s="20"/>
      <c r="KQI116" s="20"/>
      <c r="KQJ116" s="20"/>
      <c r="KQK116" s="20"/>
      <c r="KQL116" s="20"/>
      <c r="KQM116" s="20"/>
      <c r="KQN116" s="20"/>
      <c r="KQO116" s="20"/>
      <c r="KQP116" s="20"/>
      <c r="KQQ116" s="20"/>
      <c r="KQR116" s="20"/>
      <c r="KQS116" s="20"/>
      <c r="KQT116" s="20"/>
      <c r="KQU116" s="20"/>
      <c r="KQV116" s="20"/>
      <c r="KQW116" s="20"/>
      <c r="KQX116" s="20"/>
      <c r="KQY116" s="20"/>
      <c r="KQZ116" s="20"/>
      <c r="KRA116" s="20"/>
      <c r="KRB116" s="20"/>
      <c r="KRC116" s="20"/>
      <c r="KRD116" s="20"/>
      <c r="KRE116" s="20"/>
      <c r="KRF116" s="20"/>
      <c r="KRG116" s="20"/>
      <c r="KRH116" s="20"/>
      <c r="KRI116" s="20"/>
      <c r="KRJ116" s="20"/>
      <c r="KRK116" s="20"/>
      <c r="KRL116" s="20"/>
      <c r="KRM116" s="20"/>
      <c r="KRN116" s="20"/>
      <c r="KRO116" s="20"/>
      <c r="KRP116" s="20"/>
      <c r="KRQ116" s="20"/>
      <c r="KRR116" s="20"/>
      <c r="KRS116" s="20"/>
      <c r="KRT116" s="20"/>
      <c r="KRU116" s="20"/>
      <c r="KRV116" s="20"/>
      <c r="KRW116" s="20"/>
      <c r="KRX116" s="20"/>
      <c r="KRY116" s="20"/>
      <c r="KRZ116" s="20"/>
      <c r="KSA116" s="20"/>
      <c r="KSB116" s="20"/>
      <c r="KSC116" s="20"/>
      <c r="KSD116" s="20"/>
      <c r="KSE116" s="20"/>
      <c r="KSF116" s="20"/>
      <c r="KSG116" s="20"/>
      <c r="KSH116" s="20"/>
      <c r="KSI116" s="20"/>
      <c r="KSJ116" s="20"/>
      <c r="KSK116" s="20"/>
      <c r="KSL116" s="20"/>
      <c r="KSM116" s="20"/>
      <c r="KSN116" s="20"/>
      <c r="KSO116" s="20"/>
      <c r="KSP116" s="20"/>
      <c r="KSQ116" s="20"/>
      <c r="KSR116" s="20"/>
      <c r="KSS116" s="20"/>
      <c r="KST116" s="20"/>
      <c r="KSU116" s="20"/>
      <c r="KSV116" s="20"/>
      <c r="KSW116" s="20"/>
      <c r="KSX116" s="20"/>
      <c r="KSY116" s="20"/>
      <c r="KSZ116" s="20"/>
      <c r="KTA116" s="20"/>
      <c r="KTB116" s="20"/>
      <c r="KTC116" s="20"/>
      <c r="KTD116" s="20"/>
      <c r="KTE116" s="20"/>
      <c r="KTF116" s="20"/>
      <c r="KTG116" s="20"/>
      <c r="KTH116" s="20"/>
      <c r="KTI116" s="20"/>
      <c r="KTJ116" s="20"/>
      <c r="KTK116" s="20"/>
      <c r="KTL116" s="20"/>
      <c r="KTM116" s="20"/>
      <c r="KTN116" s="20"/>
      <c r="KTO116" s="20"/>
      <c r="KTP116" s="20"/>
      <c r="KTQ116" s="20"/>
      <c r="KTR116" s="20"/>
      <c r="KTS116" s="20"/>
      <c r="KTT116" s="20"/>
      <c r="KTU116" s="20"/>
      <c r="KTV116" s="20"/>
      <c r="KTW116" s="20"/>
      <c r="KTX116" s="20"/>
      <c r="KTY116" s="20"/>
      <c r="KTZ116" s="20"/>
      <c r="KUA116" s="20"/>
      <c r="KUB116" s="20"/>
      <c r="KUC116" s="20"/>
      <c r="KUD116" s="20"/>
      <c r="KUE116" s="20"/>
      <c r="KUF116" s="20"/>
      <c r="KUG116" s="20"/>
      <c r="KUH116" s="20"/>
      <c r="KUI116" s="20"/>
      <c r="KUJ116" s="20"/>
      <c r="KUK116" s="20"/>
      <c r="KUL116" s="20"/>
      <c r="KUM116" s="20"/>
      <c r="KUN116" s="20"/>
      <c r="KUO116" s="20"/>
      <c r="KUP116" s="20"/>
      <c r="KUQ116" s="20"/>
      <c r="KUR116" s="20"/>
      <c r="KUS116" s="20"/>
      <c r="KUT116" s="20"/>
      <c r="KUU116" s="20"/>
      <c r="KUV116" s="20"/>
      <c r="KUW116" s="20"/>
      <c r="KUX116" s="20"/>
      <c r="KUY116" s="20"/>
      <c r="KUZ116" s="20"/>
      <c r="KVA116" s="20"/>
      <c r="KVB116" s="20"/>
      <c r="KVC116" s="20"/>
      <c r="KVD116" s="20"/>
      <c r="KVE116" s="20"/>
      <c r="KVF116" s="20"/>
      <c r="KVG116" s="20"/>
      <c r="KVH116" s="20"/>
      <c r="KVI116" s="20"/>
      <c r="KVJ116" s="20"/>
      <c r="KVK116" s="20"/>
      <c r="KVL116" s="20"/>
      <c r="KVM116" s="20"/>
      <c r="KVN116" s="20"/>
      <c r="KVO116" s="20"/>
      <c r="KVP116" s="20"/>
      <c r="KVQ116" s="20"/>
      <c r="KVR116" s="20"/>
      <c r="KVS116" s="20"/>
      <c r="KVT116" s="20"/>
      <c r="KVU116" s="20"/>
      <c r="KVV116" s="20"/>
      <c r="KVW116" s="20"/>
      <c r="KVX116" s="20"/>
      <c r="KVY116" s="20"/>
      <c r="KVZ116" s="20"/>
      <c r="KWA116" s="20"/>
      <c r="KWB116" s="20"/>
      <c r="KWC116" s="20"/>
      <c r="KWD116" s="20"/>
      <c r="KWE116" s="20"/>
      <c r="KWF116" s="20"/>
      <c r="KWG116" s="20"/>
      <c r="KWH116" s="20"/>
      <c r="KWI116" s="20"/>
      <c r="KWJ116" s="20"/>
      <c r="KWK116" s="20"/>
      <c r="KWL116" s="20"/>
      <c r="KWM116" s="20"/>
      <c r="KWN116" s="20"/>
      <c r="KWO116" s="20"/>
      <c r="KWP116" s="20"/>
      <c r="KWQ116" s="20"/>
      <c r="KWR116" s="20"/>
      <c r="KWS116" s="20"/>
      <c r="KWT116" s="20"/>
      <c r="KWU116" s="20"/>
      <c r="KWV116" s="20"/>
      <c r="KWW116" s="20"/>
      <c r="KWX116" s="20"/>
      <c r="KWY116" s="20"/>
      <c r="KWZ116" s="20"/>
      <c r="KXA116" s="20"/>
      <c r="KXB116" s="20"/>
      <c r="KXC116" s="20"/>
      <c r="KXD116" s="20"/>
      <c r="KXE116" s="20"/>
      <c r="KXF116" s="20"/>
      <c r="KXG116" s="20"/>
      <c r="KXH116" s="20"/>
      <c r="KXI116" s="20"/>
      <c r="KXJ116" s="20"/>
      <c r="KXK116" s="20"/>
      <c r="KXL116" s="20"/>
      <c r="KXM116" s="20"/>
      <c r="KXN116" s="20"/>
      <c r="KXO116" s="20"/>
      <c r="KXP116" s="20"/>
      <c r="KXQ116" s="20"/>
      <c r="KXR116" s="20"/>
      <c r="KXS116" s="20"/>
      <c r="KXT116" s="20"/>
      <c r="KXU116" s="20"/>
      <c r="KXV116" s="20"/>
      <c r="KXW116" s="20"/>
      <c r="KXX116" s="20"/>
      <c r="KXY116" s="20"/>
      <c r="KXZ116" s="20"/>
      <c r="KYA116" s="20"/>
      <c r="KYB116" s="20"/>
      <c r="KYC116" s="20"/>
      <c r="KYD116" s="20"/>
      <c r="KYE116" s="20"/>
      <c r="KYF116" s="20"/>
      <c r="KYG116" s="20"/>
      <c r="KYH116" s="20"/>
      <c r="KYI116" s="20"/>
      <c r="KYJ116" s="20"/>
      <c r="KYK116" s="20"/>
      <c r="KYL116" s="20"/>
      <c r="KYM116" s="20"/>
      <c r="KYN116" s="20"/>
      <c r="KYO116" s="20"/>
      <c r="KYP116" s="20"/>
      <c r="KYQ116" s="20"/>
      <c r="KYR116" s="20"/>
      <c r="KYS116" s="20"/>
      <c r="KYT116" s="20"/>
      <c r="KYU116" s="20"/>
      <c r="KYV116" s="20"/>
      <c r="KYW116" s="20"/>
      <c r="KYX116" s="20"/>
      <c r="KYY116" s="20"/>
      <c r="KYZ116" s="20"/>
      <c r="KZA116" s="20"/>
      <c r="KZB116" s="20"/>
      <c r="KZC116" s="20"/>
      <c r="KZD116" s="20"/>
      <c r="KZE116" s="20"/>
      <c r="KZF116" s="20"/>
      <c r="KZG116" s="20"/>
      <c r="KZH116" s="20"/>
      <c r="KZI116" s="20"/>
      <c r="KZJ116" s="20"/>
      <c r="KZK116" s="20"/>
      <c r="KZL116" s="20"/>
      <c r="KZM116" s="20"/>
      <c r="KZN116" s="20"/>
      <c r="KZO116" s="20"/>
      <c r="KZP116" s="20"/>
      <c r="KZQ116" s="20"/>
      <c r="KZR116" s="20"/>
      <c r="KZS116" s="20"/>
      <c r="KZT116" s="20"/>
      <c r="KZU116" s="20"/>
      <c r="KZV116" s="20"/>
      <c r="KZW116" s="20"/>
      <c r="KZX116" s="20"/>
      <c r="KZY116" s="20"/>
      <c r="KZZ116" s="20"/>
      <c r="LAA116" s="20"/>
      <c r="LAB116" s="20"/>
      <c r="LAC116" s="20"/>
      <c r="LAD116" s="20"/>
      <c r="LAE116" s="20"/>
      <c r="LAF116" s="20"/>
      <c r="LAG116" s="20"/>
      <c r="LAH116" s="20"/>
      <c r="LAI116" s="20"/>
      <c r="LAJ116" s="20"/>
      <c r="LAK116" s="20"/>
      <c r="LAL116" s="20"/>
      <c r="LAM116" s="20"/>
      <c r="LAN116" s="20"/>
      <c r="LAO116" s="20"/>
      <c r="LAP116" s="20"/>
      <c r="LAQ116" s="20"/>
      <c r="LAR116" s="20"/>
      <c r="LAS116" s="20"/>
      <c r="LAT116" s="20"/>
      <c r="LAU116" s="20"/>
      <c r="LAV116" s="20"/>
      <c r="LAW116" s="20"/>
      <c r="LAX116" s="20"/>
      <c r="LAY116" s="20"/>
      <c r="LAZ116" s="20"/>
      <c r="LBA116" s="20"/>
      <c r="LBB116" s="20"/>
      <c r="LBC116" s="20"/>
      <c r="LBD116" s="20"/>
      <c r="LBE116" s="20"/>
      <c r="LBF116" s="20"/>
      <c r="LBG116" s="20"/>
      <c r="LBH116" s="20"/>
      <c r="LBI116" s="20"/>
      <c r="LBJ116" s="20"/>
      <c r="LBK116" s="20"/>
      <c r="LBL116" s="20"/>
      <c r="LBM116" s="20"/>
      <c r="LBN116" s="20"/>
      <c r="LBO116" s="20"/>
      <c r="LBP116" s="20"/>
      <c r="LBQ116" s="20"/>
      <c r="LBR116" s="20"/>
      <c r="LBS116" s="20"/>
      <c r="LBT116" s="20"/>
      <c r="LBU116" s="20"/>
      <c r="LBV116" s="20"/>
      <c r="LBW116" s="20"/>
      <c r="LBX116" s="20"/>
      <c r="LBY116" s="20"/>
      <c r="LBZ116" s="20"/>
      <c r="LCA116" s="20"/>
      <c r="LCB116" s="20"/>
      <c r="LCC116" s="20"/>
      <c r="LCD116" s="20"/>
      <c r="LCE116" s="20"/>
      <c r="LCF116" s="20"/>
      <c r="LCG116" s="20"/>
      <c r="LCH116" s="20"/>
      <c r="LCI116" s="20"/>
      <c r="LCJ116" s="20"/>
      <c r="LCK116" s="20"/>
      <c r="LCL116" s="20"/>
      <c r="LCM116" s="20"/>
      <c r="LCN116" s="20"/>
      <c r="LCO116" s="20"/>
      <c r="LCP116" s="20"/>
      <c r="LCQ116" s="20"/>
      <c r="LCR116" s="20"/>
      <c r="LCS116" s="20"/>
      <c r="LCT116" s="20"/>
      <c r="LCU116" s="20"/>
      <c r="LCV116" s="20"/>
      <c r="LCW116" s="20"/>
      <c r="LCX116" s="20"/>
      <c r="LCY116" s="20"/>
      <c r="LCZ116" s="20"/>
      <c r="LDA116" s="20"/>
      <c r="LDB116" s="20"/>
      <c r="LDC116" s="20"/>
      <c r="LDD116" s="20"/>
      <c r="LDE116" s="20"/>
      <c r="LDF116" s="20"/>
      <c r="LDG116" s="20"/>
      <c r="LDH116" s="20"/>
      <c r="LDI116" s="20"/>
      <c r="LDJ116" s="20"/>
      <c r="LDK116" s="20"/>
      <c r="LDL116" s="20"/>
      <c r="LDM116" s="20"/>
      <c r="LDN116" s="20"/>
      <c r="LDO116" s="20"/>
      <c r="LDP116" s="20"/>
      <c r="LDQ116" s="20"/>
      <c r="LDR116" s="20"/>
      <c r="LDS116" s="20"/>
      <c r="LDT116" s="20"/>
      <c r="LDU116" s="20"/>
      <c r="LDV116" s="20"/>
      <c r="LDW116" s="20"/>
      <c r="LDX116" s="20"/>
      <c r="LDY116" s="20"/>
      <c r="LDZ116" s="20"/>
      <c r="LEA116" s="20"/>
      <c r="LEB116" s="20"/>
      <c r="LEC116" s="20"/>
      <c r="LED116" s="20"/>
      <c r="LEE116" s="20"/>
      <c r="LEF116" s="20"/>
      <c r="LEG116" s="20"/>
      <c r="LEH116" s="20"/>
      <c r="LEI116" s="20"/>
      <c r="LEJ116" s="20"/>
      <c r="LEK116" s="20"/>
      <c r="LEL116" s="20"/>
      <c r="LEM116" s="20"/>
      <c r="LEN116" s="20"/>
      <c r="LEO116" s="20"/>
      <c r="LEP116" s="20"/>
      <c r="LEQ116" s="20"/>
      <c r="LER116" s="20"/>
      <c r="LES116" s="20"/>
      <c r="LET116" s="20"/>
      <c r="LEU116" s="20"/>
      <c r="LEV116" s="20"/>
      <c r="LEW116" s="20"/>
      <c r="LEX116" s="20"/>
      <c r="LEY116" s="20"/>
      <c r="LEZ116" s="20"/>
      <c r="LFA116" s="20"/>
      <c r="LFB116" s="20"/>
      <c r="LFC116" s="20"/>
      <c r="LFD116" s="20"/>
      <c r="LFE116" s="20"/>
      <c r="LFF116" s="20"/>
      <c r="LFG116" s="20"/>
      <c r="LFH116" s="20"/>
      <c r="LFI116" s="20"/>
      <c r="LFJ116" s="20"/>
      <c r="LFK116" s="20"/>
      <c r="LFL116" s="20"/>
      <c r="LFM116" s="20"/>
      <c r="LFN116" s="20"/>
      <c r="LFO116" s="20"/>
      <c r="LFP116" s="20"/>
      <c r="LFQ116" s="20"/>
      <c r="LFR116" s="20"/>
      <c r="LFS116" s="20"/>
      <c r="LFT116" s="20"/>
      <c r="LFU116" s="20"/>
      <c r="LFV116" s="20"/>
      <c r="LFW116" s="20"/>
      <c r="LFX116" s="20"/>
      <c r="LFY116" s="20"/>
      <c r="LFZ116" s="20"/>
      <c r="LGA116" s="20"/>
      <c r="LGB116" s="20"/>
      <c r="LGC116" s="20"/>
      <c r="LGD116" s="20"/>
      <c r="LGE116" s="20"/>
      <c r="LGF116" s="20"/>
      <c r="LGG116" s="20"/>
      <c r="LGH116" s="20"/>
      <c r="LGI116" s="20"/>
      <c r="LGJ116" s="20"/>
      <c r="LGK116" s="20"/>
      <c r="LGL116" s="20"/>
      <c r="LGM116" s="20"/>
      <c r="LGN116" s="20"/>
      <c r="LGO116" s="20"/>
      <c r="LGP116" s="20"/>
      <c r="LGQ116" s="20"/>
      <c r="LGR116" s="20"/>
      <c r="LGS116" s="20"/>
      <c r="LGT116" s="20"/>
      <c r="LGU116" s="20"/>
      <c r="LGV116" s="20"/>
      <c r="LGW116" s="20"/>
      <c r="LGX116" s="20"/>
      <c r="LGY116" s="20"/>
      <c r="LGZ116" s="20"/>
      <c r="LHA116" s="20"/>
      <c r="LHB116" s="20"/>
      <c r="LHC116" s="20"/>
      <c r="LHD116" s="20"/>
      <c r="LHE116" s="20"/>
      <c r="LHF116" s="20"/>
      <c r="LHG116" s="20"/>
      <c r="LHH116" s="20"/>
      <c r="LHI116" s="20"/>
      <c r="LHJ116" s="20"/>
      <c r="LHK116" s="20"/>
      <c r="LHL116" s="20"/>
      <c r="LHM116" s="20"/>
      <c r="LHN116" s="20"/>
      <c r="LHO116" s="20"/>
      <c r="LHP116" s="20"/>
      <c r="LHQ116" s="20"/>
      <c r="LHR116" s="20"/>
      <c r="LHS116" s="20"/>
      <c r="LHT116" s="20"/>
      <c r="LHU116" s="20"/>
      <c r="LHV116" s="20"/>
      <c r="LHW116" s="20"/>
      <c r="LHX116" s="20"/>
      <c r="LHY116" s="20"/>
      <c r="LHZ116" s="20"/>
      <c r="LIA116" s="20"/>
      <c r="LIB116" s="20"/>
      <c r="LIC116" s="20"/>
      <c r="LID116" s="20"/>
      <c r="LIE116" s="20"/>
      <c r="LIF116" s="20"/>
      <c r="LIG116" s="20"/>
      <c r="LIH116" s="20"/>
      <c r="LII116" s="20"/>
      <c r="LIJ116" s="20"/>
      <c r="LIK116" s="20"/>
      <c r="LIL116" s="20"/>
      <c r="LIM116" s="20"/>
      <c r="LIN116" s="20"/>
      <c r="LIO116" s="20"/>
      <c r="LIP116" s="20"/>
      <c r="LIQ116" s="20"/>
      <c r="LIR116" s="20"/>
      <c r="LIS116" s="20"/>
      <c r="LIT116" s="20"/>
      <c r="LIU116" s="20"/>
      <c r="LIV116" s="20"/>
      <c r="LIW116" s="20"/>
      <c r="LIX116" s="20"/>
      <c r="LIY116" s="20"/>
      <c r="LIZ116" s="20"/>
      <c r="LJA116" s="20"/>
      <c r="LJB116" s="20"/>
      <c r="LJC116" s="20"/>
      <c r="LJD116" s="20"/>
      <c r="LJE116" s="20"/>
      <c r="LJF116" s="20"/>
      <c r="LJG116" s="20"/>
      <c r="LJH116" s="20"/>
      <c r="LJI116" s="20"/>
      <c r="LJJ116" s="20"/>
      <c r="LJK116" s="20"/>
      <c r="LJL116" s="20"/>
      <c r="LJM116" s="20"/>
      <c r="LJN116" s="20"/>
      <c r="LJO116" s="20"/>
      <c r="LJP116" s="20"/>
      <c r="LJQ116" s="20"/>
      <c r="LJR116" s="20"/>
      <c r="LJS116" s="20"/>
      <c r="LJT116" s="20"/>
      <c r="LJU116" s="20"/>
      <c r="LJV116" s="20"/>
      <c r="LJW116" s="20"/>
      <c r="LJX116" s="20"/>
      <c r="LJY116" s="20"/>
      <c r="LJZ116" s="20"/>
      <c r="LKA116" s="20"/>
      <c r="LKB116" s="20"/>
      <c r="LKC116" s="20"/>
      <c r="LKD116" s="20"/>
      <c r="LKE116" s="20"/>
      <c r="LKF116" s="20"/>
      <c r="LKG116" s="20"/>
      <c r="LKH116" s="20"/>
      <c r="LKI116" s="20"/>
      <c r="LKJ116" s="20"/>
      <c r="LKK116" s="20"/>
      <c r="LKL116" s="20"/>
      <c r="LKM116" s="20"/>
      <c r="LKN116" s="20"/>
      <c r="LKO116" s="20"/>
      <c r="LKP116" s="20"/>
      <c r="LKQ116" s="20"/>
      <c r="LKR116" s="20"/>
      <c r="LKS116" s="20"/>
      <c r="LKT116" s="20"/>
      <c r="LKU116" s="20"/>
      <c r="LKV116" s="20"/>
      <c r="LKW116" s="20"/>
      <c r="LKX116" s="20"/>
      <c r="LKY116" s="20"/>
      <c r="LKZ116" s="20"/>
      <c r="LLA116" s="20"/>
      <c r="LLB116" s="20"/>
      <c r="LLC116" s="20"/>
      <c r="LLD116" s="20"/>
      <c r="LLE116" s="20"/>
      <c r="LLF116" s="20"/>
      <c r="LLG116" s="20"/>
      <c r="LLH116" s="20"/>
      <c r="LLI116" s="20"/>
      <c r="LLJ116" s="20"/>
      <c r="LLK116" s="20"/>
      <c r="LLL116" s="20"/>
      <c r="LLM116" s="20"/>
      <c r="LLN116" s="20"/>
      <c r="LLO116" s="20"/>
      <c r="LLP116" s="20"/>
      <c r="LLQ116" s="20"/>
      <c r="LLR116" s="20"/>
      <c r="LLS116" s="20"/>
      <c r="LLT116" s="20"/>
      <c r="LLU116" s="20"/>
      <c r="LLV116" s="20"/>
      <c r="LLW116" s="20"/>
      <c r="LLX116" s="20"/>
      <c r="LLY116" s="20"/>
      <c r="LLZ116" s="20"/>
      <c r="LMA116" s="20"/>
      <c r="LMB116" s="20"/>
      <c r="LMC116" s="20"/>
      <c r="LMD116" s="20"/>
      <c r="LME116" s="20"/>
      <c r="LMF116" s="20"/>
      <c r="LMG116" s="20"/>
      <c r="LMH116" s="20"/>
      <c r="LMI116" s="20"/>
      <c r="LMJ116" s="20"/>
      <c r="LMK116" s="20"/>
      <c r="LML116" s="20"/>
      <c r="LMM116" s="20"/>
      <c r="LMN116" s="20"/>
      <c r="LMO116" s="20"/>
      <c r="LMP116" s="20"/>
      <c r="LMQ116" s="20"/>
      <c r="LMR116" s="20"/>
      <c r="LMS116" s="20"/>
      <c r="LMT116" s="20"/>
      <c r="LMU116" s="20"/>
      <c r="LMV116" s="20"/>
      <c r="LMW116" s="20"/>
      <c r="LMX116" s="20"/>
      <c r="LMY116" s="20"/>
      <c r="LMZ116" s="20"/>
      <c r="LNA116" s="20"/>
      <c r="LNB116" s="20"/>
      <c r="LNC116" s="20"/>
      <c r="LND116" s="20"/>
      <c r="LNE116" s="20"/>
      <c r="LNF116" s="20"/>
      <c r="LNG116" s="20"/>
      <c r="LNH116" s="20"/>
      <c r="LNI116" s="20"/>
      <c r="LNJ116" s="20"/>
      <c r="LNK116" s="20"/>
      <c r="LNL116" s="20"/>
      <c r="LNM116" s="20"/>
      <c r="LNN116" s="20"/>
      <c r="LNO116" s="20"/>
      <c r="LNP116" s="20"/>
      <c r="LNQ116" s="20"/>
      <c r="LNR116" s="20"/>
      <c r="LNS116" s="20"/>
      <c r="LNT116" s="20"/>
      <c r="LNU116" s="20"/>
      <c r="LNV116" s="20"/>
      <c r="LNW116" s="20"/>
      <c r="LNX116" s="20"/>
      <c r="LNY116" s="20"/>
      <c r="LNZ116" s="20"/>
      <c r="LOA116" s="20"/>
      <c r="LOB116" s="20"/>
      <c r="LOC116" s="20"/>
      <c r="LOD116" s="20"/>
      <c r="LOE116" s="20"/>
      <c r="LOF116" s="20"/>
      <c r="LOG116" s="20"/>
      <c r="LOH116" s="20"/>
      <c r="LOI116" s="20"/>
      <c r="LOJ116" s="20"/>
      <c r="LOK116" s="20"/>
      <c r="LOL116" s="20"/>
      <c r="LOM116" s="20"/>
      <c r="LON116" s="20"/>
      <c r="LOO116" s="20"/>
      <c r="LOP116" s="20"/>
      <c r="LOQ116" s="20"/>
      <c r="LOR116" s="20"/>
      <c r="LOS116" s="20"/>
      <c r="LOT116" s="20"/>
      <c r="LOU116" s="20"/>
      <c r="LOV116" s="20"/>
      <c r="LOW116" s="20"/>
      <c r="LOX116" s="20"/>
      <c r="LOY116" s="20"/>
      <c r="LOZ116" s="20"/>
      <c r="LPA116" s="20"/>
      <c r="LPB116" s="20"/>
      <c r="LPC116" s="20"/>
      <c r="LPD116" s="20"/>
      <c r="LPE116" s="20"/>
      <c r="LPF116" s="20"/>
      <c r="LPG116" s="20"/>
      <c r="LPH116" s="20"/>
      <c r="LPI116" s="20"/>
      <c r="LPJ116" s="20"/>
      <c r="LPK116" s="20"/>
      <c r="LPL116" s="20"/>
      <c r="LPM116" s="20"/>
      <c r="LPN116" s="20"/>
      <c r="LPO116" s="20"/>
      <c r="LPP116" s="20"/>
      <c r="LPQ116" s="20"/>
      <c r="LPR116" s="20"/>
      <c r="LPS116" s="20"/>
      <c r="LPT116" s="20"/>
      <c r="LPU116" s="20"/>
      <c r="LPV116" s="20"/>
      <c r="LPW116" s="20"/>
      <c r="LPX116" s="20"/>
      <c r="LPY116" s="20"/>
      <c r="LPZ116" s="20"/>
      <c r="LQA116" s="20"/>
      <c r="LQB116" s="20"/>
      <c r="LQC116" s="20"/>
      <c r="LQD116" s="20"/>
      <c r="LQE116" s="20"/>
      <c r="LQF116" s="20"/>
      <c r="LQG116" s="20"/>
      <c r="LQH116" s="20"/>
      <c r="LQI116" s="20"/>
      <c r="LQJ116" s="20"/>
      <c r="LQK116" s="20"/>
      <c r="LQL116" s="20"/>
      <c r="LQM116" s="20"/>
      <c r="LQN116" s="20"/>
      <c r="LQO116" s="20"/>
      <c r="LQP116" s="20"/>
      <c r="LQQ116" s="20"/>
      <c r="LQR116" s="20"/>
      <c r="LQS116" s="20"/>
      <c r="LQT116" s="20"/>
      <c r="LQU116" s="20"/>
      <c r="LQV116" s="20"/>
      <c r="LQW116" s="20"/>
      <c r="LQX116" s="20"/>
      <c r="LQY116" s="20"/>
      <c r="LQZ116" s="20"/>
      <c r="LRA116" s="20"/>
      <c r="LRB116" s="20"/>
      <c r="LRC116" s="20"/>
      <c r="LRD116" s="20"/>
      <c r="LRE116" s="20"/>
      <c r="LRF116" s="20"/>
      <c r="LRG116" s="20"/>
      <c r="LRH116" s="20"/>
      <c r="LRI116" s="20"/>
      <c r="LRJ116" s="20"/>
      <c r="LRK116" s="20"/>
      <c r="LRL116" s="20"/>
      <c r="LRM116" s="20"/>
      <c r="LRN116" s="20"/>
      <c r="LRO116" s="20"/>
      <c r="LRP116" s="20"/>
      <c r="LRQ116" s="20"/>
      <c r="LRR116" s="20"/>
      <c r="LRS116" s="20"/>
      <c r="LRT116" s="20"/>
      <c r="LRU116" s="20"/>
      <c r="LRV116" s="20"/>
      <c r="LRW116" s="20"/>
      <c r="LRX116" s="20"/>
      <c r="LRY116" s="20"/>
      <c r="LRZ116" s="20"/>
      <c r="LSA116" s="20"/>
      <c r="LSB116" s="20"/>
      <c r="LSC116" s="20"/>
      <c r="LSD116" s="20"/>
      <c r="LSE116" s="20"/>
      <c r="LSF116" s="20"/>
      <c r="LSG116" s="20"/>
      <c r="LSH116" s="20"/>
      <c r="LSI116" s="20"/>
      <c r="LSJ116" s="20"/>
      <c r="LSK116" s="20"/>
      <c r="LSL116" s="20"/>
      <c r="LSM116" s="20"/>
      <c r="LSN116" s="20"/>
      <c r="LSO116" s="20"/>
      <c r="LSP116" s="20"/>
      <c r="LSQ116" s="20"/>
      <c r="LSR116" s="20"/>
      <c r="LSS116" s="20"/>
      <c r="LST116" s="20"/>
      <c r="LSU116" s="20"/>
      <c r="LSV116" s="20"/>
      <c r="LSW116" s="20"/>
      <c r="LSX116" s="20"/>
      <c r="LSY116" s="20"/>
      <c r="LSZ116" s="20"/>
      <c r="LTA116" s="20"/>
      <c r="LTB116" s="20"/>
      <c r="LTC116" s="20"/>
      <c r="LTD116" s="20"/>
      <c r="LTE116" s="20"/>
      <c r="LTF116" s="20"/>
      <c r="LTG116" s="20"/>
      <c r="LTH116" s="20"/>
      <c r="LTI116" s="20"/>
      <c r="LTJ116" s="20"/>
      <c r="LTK116" s="20"/>
      <c r="LTL116" s="20"/>
      <c r="LTM116" s="20"/>
      <c r="LTN116" s="20"/>
      <c r="LTO116" s="20"/>
      <c r="LTP116" s="20"/>
      <c r="LTQ116" s="20"/>
      <c r="LTR116" s="20"/>
      <c r="LTS116" s="20"/>
      <c r="LTT116" s="20"/>
      <c r="LTU116" s="20"/>
      <c r="LTV116" s="20"/>
      <c r="LTW116" s="20"/>
      <c r="LTX116" s="20"/>
      <c r="LTY116" s="20"/>
      <c r="LTZ116" s="20"/>
      <c r="LUA116" s="20"/>
      <c r="LUB116" s="20"/>
      <c r="LUC116" s="20"/>
      <c r="LUD116" s="20"/>
      <c r="LUE116" s="20"/>
      <c r="LUF116" s="20"/>
      <c r="LUG116" s="20"/>
      <c r="LUH116" s="20"/>
      <c r="LUI116" s="20"/>
      <c r="LUJ116" s="20"/>
      <c r="LUK116" s="20"/>
      <c r="LUL116" s="20"/>
      <c r="LUM116" s="20"/>
      <c r="LUN116" s="20"/>
      <c r="LUO116" s="20"/>
      <c r="LUP116" s="20"/>
      <c r="LUQ116" s="20"/>
      <c r="LUR116" s="20"/>
      <c r="LUS116" s="20"/>
      <c r="LUT116" s="20"/>
      <c r="LUU116" s="20"/>
      <c r="LUV116" s="20"/>
      <c r="LUW116" s="20"/>
      <c r="LUX116" s="20"/>
      <c r="LUY116" s="20"/>
      <c r="LUZ116" s="20"/>
      <c r="LVA116" s="20"/>
      <c r="LVB116" s="20"/>
      <c r="LVC116" s="20"/>
      <c r="LVD116" s="20"/>
      <c r="LVE116" s="20"/>
      <c r="LVF116" s="20"/>
      <c r="LVG116" s="20"/>
      <c r="LVH116" s="20"/>
      <c r="LVI116" s="20"/>
      <c r="LVJ116" s="20"/>
      <c r="LVK116" s="20"/>
      <c r="LVL116" s="20"/>
      <c r="LVM116" s="20"/>
      <c r="LVN116" s="20"/>
      <c r="LVO116" s="20"/>
      <c r="LVP116" s="20"/>
      <c r="LVQ116" s="20"/>
      <c r="LVR116" s="20"/>
      <c r="LVS116" s="20"/>
      <c r="LVT116" s="20"/>
      <c r="LVU116" s="20"/>
      <c r="LVV116" s="20"/>
      <c r="LVW116" s="20"/>
      <c r="LVX116" s="20"/>
      <c r="LVY116" s="20"/>
      <c r="LVZ116" s="20"/>
      <c r="LWA116" s="20"/>
      <c r="LWB116" s="20"/>
      <c r="LWC116" s="20"/>
      <c r="LWD116" s="20"/>
      <c r="LWE116" s="20"/>
      <c r="LWF116" s="20"/>
      <c r="LWG116" s="20"/>
      <c r="LWH116" s="20"/>
      <c r="LWI116" s="20"/>
      <c r="LWJ116" s="20"/>
      <c r="LWK116" s="20"/>
      <c r="LWL116" s="20"/>
      <c r="LWM116" s="20"/>
      <c r="LWN116" s="20"/>
      <c r="LWO116" s="20"/>
      <c r="LWP116" s="20"/>
      <c r="LWQ116" s="20"/>
      <c r="LWR116" s="20"/>
      <c r="LWS116" s="20"/>
      <c r="LWT116" s="20"/>
      <c r="LWU116" s="20"/>
      <c r="LWV116" s="20"/>
      <c r="LWW116" s="20"/>
      <c r="LWX116" s="20"/>
      <c r="LWY116" s="20"/>
      <c r="LWZ116" s="20"/>
      <c r="LXA116" s="20"/>
      <c r="LXB116" s="20"/>
      <c r="LXC116" s="20"/>
      <c r="LXD116" s="20"/>
      <c r="LXE116" s="20"/>
      <c r="LXF116" s="20"/>
      <c r="LXG116" s="20"/>
      <c r="LXH116" s="20"/>
      <c r="LXI116" s="20"/>
      <c r="LXJ116" s="20"/>
      <c r="LXK116" s="20"/>
      <c r="LXL116" s="20"/>
      <c r="LXM116" s="20"/>
      <c r="LXN116" s="20"/>
      <c r="LXO116" s="20"/>
      <c r="LXP116" s="20"/>
      <c r="LXQ116" s="20"/>
      <c r="LXR116" s="20"/>
      <c r="LXS116" s="20"/>
      <c r="LXT116" s="20"/>
      <c r="LXU116" s="20"/>
      <c r="LXV116" s="20"/>
      <c r="LXW116" s="20"/>
      <c r="LXX116" s="20"/>
      <c r="LXY116" s="20"/>
      <c r="LXZ116" s="20"/>
      <c r="LYA116" s="20"/>
      <c r="LYB116" s="20"/>
      <c r="LYC116" s="20"/>
      <c r="LYD116" s="20"/>
      <c r="LYE116" s="20"/>
      <c r="LYF116" s="20"/>
      <c r="LYG116" s="20"/>
      <c r="LYH116" s="20"/>
      <c r="LYI116" s="20"/>
      <c r="LYJ116" s="20"/>
      <c r="LYK116" s="20"/>
      <c r="LYL116" s="20"/>
      <c r="LYM116" s="20"/>
      <c r="LYN116" s="20"/>
      <c r="LYO116" s="20"/>
      <c r="LYP116" s="20"/>
      <c r="LYQ116" s="20"/>
      <c r="LYR116" s="20"/>
      <c r="LYS116" s="20"/>
      <c r="LYT116" s="20"/>
      <c r="LYU116" s="20"/>
      <c r="LYV116" s="20"/>
      <c r="LYW116" s="20"/>
      <c r="LYX116" s="20"/>
      <c r="LYY116" s="20"/>
      <c r="LYZ116" s="20"/>
      <c r="LZA116" s="20"/>
      <c r="LZB116" s="20"/>
      <c r="LZC116" s="20"/>
      <c r="LZD116" s="20"/>
      <c r="LZE116" s="20"/>
      <c r="LZF116" s="20"/>
      <c r="LZG116" s="20"/>
      <c r="LZH116" s="20"/>
      <c r="LZI116" s="20"/>
      <c r="LZJ116" s="20"/>
      <c r="LZK116" s="20"/>
      <c r="LZL116" s="20"/>
      <c r="LZM116" s="20"/>
      <c r="LZN116" s="20"/>
      <c r="LZO116" s="20"/>
      <c r="LZP116" s="20"/>
      <c r="LZQ116" s="20"/>
      <c r="LZR116" s="20"/>
      <c r="LZS116" s="20"/>
      <c r="LZT116" s="20"/>
      <c r="LZU116" s="20"/>
      <c r="LZV116" s="20"/>
      <c r="LZW116" s="20"/>
      <c r="LZX116" s="20"/>
      <c r="LZY116" s="20"/>
      <c r="LZZ116" s="20"/>
      <c r="MAA116" s="20"/>
      <c r="MAB116" s="20"/>
      <c r="MAC116" s="20"/>
      <c r="MAD116" s="20"/>
      <c r="MAE116" s="20"/>
      <c r="MAF116" s="20"/>
      <c r="MAG116" s="20"/>
      <c r="MAH116" s="20"/>
      <c r="MAI116" s="20"/>
      <c r="MAJ116" s="20"/>
      <c r="MAK116" s="20"/>
      <c r="MAL116" s="20"/>
      <c r="MAM116" s="20"/>
      <c r="MAN116" s="20"/>
      <c r="MAO116" s="20"/>
      <c r="MAP116" s="20"/>
      <c r="MAQ116" s="20"/>
      <c r="MAR116" s="20"/>
      <c r="MAS116" s="20"/>
      <c r="MAT116" s="20"/>
      <c r="MAU116" s="20"/>
      <c r="MAV116" s="20"/>
      <c r="MAW116" s="20"/>
      <c r="MAX116" s="20"/>
      <c r="MAY116" s="20"/>
      <c r="MAZ116" s="20"/>
      <c r="MBA116" s="20"/>
      <c r="MBB116" s="20"/>
      <c r="MBC116" s="20"/>
      <c r="MBD116" s="20"/>
      <c r="MBE116" s="20"/>
      <c r="MBF116" s="20"/>
      <c r="MBG116" s="20"/>
      <c r="MBH116" s="20"/>
      <c r="MBI116" s="20"/>
      <c r="MBJ116" s="20"/>
      <c r="MBK116" s="20"/>
      <c r="MBL116" s="20"/>
      <c r="MBM116" s="20"/>
      <c r="MBN116" s="20"/>
      <c r="MBO116" s="20"/>
      <c r="MBP116" s="20"/>
      <c r="MBQ116" s="20"/>
      <c r="MBR116" s="20"/>
      <c r="MBS116" s="20"/>
      <c r="MBT116" s="20"/>
      <c r="MBU116" s="20"/>
      <c r="MBV116" s="20"/>
      <c r="MBW116" s="20"/>
      <c r="MBX116" s="20"/>
      <c r="MBY116" s="20"/>
      <c r="MBZ116" s="20"/>
      <c r="MCA116" s="20"/>
      <c r="MCB116" s="20"/>
      <c r="MCC116" s="20"/>
      <c r="MCD116" s="20"/>
      <c r="MCE116" s="20"/>
      <c r="MCF116" s="20"/>
      <c r="MCG116" s="20"/>
      <c r="MCH116" s="20"/>
      <c r="MCI116" s="20"/>
      <c r="MCJ116" s="20"/>
      <c r="MCK116" s="20"/>
      <c r="MCL116" s="20"/>
      <c r="MCM116" s="20"/>
      <c r="MCN116" s="20"/>
      <c r="MCO116" s="20"/>
      <c r="MCP116" s="20"/>
      <c r="MCQ116" s="20"/>
      <c r="MCR116" s="20"/>
      <c r="MCS116" s="20"/>
      <c r="MCT116" s="20"/>
      <c r="MCU116" s="20"/>
      <c r="MCV116" s="20"/>
      <c r="MCW116" s="20"/>
      <c r="MCX116" s="20"/>
      <c r="MCY116" s="20"/>
      <c r="MCZ116" s="20"/>
      <c r="MDA116" s="20"/>
      <c r="MDB116" s="20"/>
      <c r="MDC116" s="20"/>
      <c r="MDD116" s="20"/>
      <c r="MDE116" s="20"/>
      <c r="MDF116" s="20"/>
      <c r="MDG116" s="20"/>
      <c r="MDH116" s="20"/>
      <c r="MDI116" s="20"/>
      <c r="MDJ116" s="20"/>
      <c r="MDK116" s="20"/>
      <c r="MDL116" s="20"/>
      <c r="MDM116" s="20"/>
      <c r="MDN116" s="20"/>
      <c r="MDO116" s="20"/>
      <c r="MDP116" s="20"/>
      <c r="MDQ116" s="20"/>
      <c r="MDR116" s="20"/>
      <c r="MDS116" s="20"/>
      <c r="MDT116" s="20"/>
      <c r="MDU116" s="20"/>
      <c r="MDV116" s="20"/>
      <c r="MDW116" s="20"/>
      <c r="MDX116" s="20"/>
      <c r="MDY116" s="20"/>
      <c r="MDZ116" s="20"/>
      <c r="MEA116" s="20"/>
      <c r="MEB116" s="20"/>
      <c r="MEC116" s="20"/>
      <c r="MED116" s="20"/>
      <c r="MEE116" s="20"/>
      <c r="MEF116" s="20"/>
      <c r="MEG116" s="20"/>
      <c r="MEH116" s="20"/>
      <c r="MEI116" s="20"/>
      <c r="MEJ116" s="20"/>
      <c r="MEK116" s="20"/>
      <c r="MEL116" s="20"/>
      <c r="MEM116" s="20"/>
      <c r="MEN116" s="20"/>
      <c r="MEO116" s="20"/>
      <c r="MEP116" s="20"/>
      <c r="MEQ116" s="20"/>
      <c r="MER116" s="20"/>
      <c r="MES116" s="20"/>
      <c r="MET116" s="20"/>
      <c r="MEU116" s="20"/>
      <c r="MEV116" s="20"/>
      <c r="MEW116" s="20"/>
      <c r="MEX116" s="20"/>
      <c r="MEY116" s="20"/>
      <c r="MEZ116" s="20"/>
      <c r="MFA116" s="20"/>
      <c r="MFB116" s="20"/>
      <c r="MFC116" s="20"/>
      <c r="MFD116" s="20"/>
      <c r="MFE116" s="20"/>
      <c r="MFF116" s="20"/>
      <c r="MFG116" s="20"/>
      <c r="MFH116" s="20"/>
      <c r="MFI116" s="20"/>
      <c r="MFJ116" s="20"/>
      <c r="MFK116" s="20"/>
      <c r="MFL116" s="20"/>
      <c r="MFM116" s="20"/>
      <c r="MFN116" s="20"/>
      <c r="MFO116" s="20"/>
      <c r="MFP116" s="20"/>
      <c r="MFQ116" s="20"/>
      <c r="MFR116" s="20"/>
      <c r="MFS116" s="20"/>
      <c r="MFT116" s="20"/>
      <c r="MFU116" s="20"/>
      <c r="MFV116" s="20"/>
      <c r="MFW116" s="20"/>
      <c r="MFX116" s="20"/>
      <c r="MFY116" s="20"/>
      <c r="MFZ116" s="20"/>
      <c r="MGA116" s="20"/>
      <c r="MGB116" s="20"/>
      <c r="MGC116" s="20"/>
      <c r="MGD116" s="20"/>
      <c r="MGE116" s="20"/>
      <c r="MGF116" s="20"/>
      <c r="MGG116" s="20"/>
      <c r="MGH116" s="20"/>
      <c r="MGI116" s="20"/>
      <c r="MGJ116" s="20"/>
      <c r="MGK116" s="20"/>
      <c r="MGL116" s="20"/>
      <c r="MGM116" s="20"/>
      <c r="MGN116" s="20"/>
      <c r="MGO116" s="20"/>
      <c r="MGP116" s="20"/>
      <c r="MGQ116" s="20"/>
      <c r="MGR116" s="20"/>
      <c r="MGS116" s="20"/>
      <c r="MGT116" s="20"/>
      <c r="MGU116" s="20"/>
      <c r="MGV116" s="20"/>
      <c r="MGW116" s="20"/>
      <c r="MGX116" s="20"/>
      <c r="MGY116" s="20"/>
      <c r="MGZ116" s="20"/>
      <c r="MHA116" s="20"/>
      <c r="MHB116" s="20"/>
      <c r="MHC116" s="20"/>
      <c r="MHD116" s="20"/>
      <c r="MHE116" s="20"/>
      <c r="MHF116" s="20"/>
      <c r="MHG116" s="20"/>
      <c r="MHH116" s="20"/>
      <c r="MHI116" s="20"/>
      <c r="MHJ116" s="20"/>
      <c r="MHK116" s="20"/>
      <c r="MHL116" s="20"/>
      <c r="MHM116" s="20"/>
      <c r="MHN116" s="20"/>
      <c r="MHO116" s="20"/>
      <c r="MHP116" s="20"/>
      <c r="MHQ116" s="20"/>
      <c r="MHR116" s="20"/>
      <c r="MHS116" s="20"/>
      <c r="MHT116" s="20"/>
      <c r="MHU116" s="20"/>
      <c r="MHV116" s="20"/>
      <c r="MHW116" s="20"/>
      <c r="MHX116" s="20"/>
      <c r="MHY116" s="20"/>
      <c r="MHZ116" s="20"/>
      <c r="MIA116" s="20"/>
      <c r="MIB116" s="20"/>
      <c r="MIC116" s="20"/>
      <c r="MID116" s="20"/>
      <c r="MIE116" s="20"/>
      <c r="MIF116" s="20"/>
      <c r="MIG116" s="20"/>
      <c r="MIH116" s="20"/>
      <c r="MII116" s="20"/>
      <c r="MIJ116" s="20"/>
      <c r="MIK116" s="20"/>
      <c r="MIL116" s="20"/>
      <c r="MIM116" s="20"/>
      <c r="MIN116" s="20"/>
      <c r="MIO116" s="20"/>
      <c r="MIP116" s="20"/>
      <c r="MIQ116" s="20"/>
      <c r="MIR116" s="20"/>
      <c r="MIS116" s="20"/>
      <c r="MIT116" s="20"/>
      <c r="MIU116" s="20"/>
      <c r="MIV116" s="20"/>
      <c r="MIW116" s="20"/>
      <c r="MIX116" s="20"/>
      <c r="MIY116" s="20"/>
      <c r="MIZ116" s="20"/>
      <c r="MJA116" s="20"/>
      <c r="MJB116" s="20"/>
      <c r="MJC116" s="20"/>
      <c r="MJD116" s="20"/>
      <c r="MJE116" s="20"/>
      <c r="MJF116" s="20"/>
      <c r="MJG116" s="20"/>
      <c r="MJH116" s="20"/>
      <c r="MJI116" s="20"/>
      <c r="MJJ116" s="20"/>
      <c r="MJK116" s="20"/>
      <c r="MJL116" s="20"/>
      <c r="MJM116" s="20"/>
      <c r="MJN116" s="20"/>
      <c r="MJO116" s="20"/>
      <c r="MJP116" s="20"/>
      <c r="MJQ116" s="20"/>
      <c r="MJR116" s="20"/>
      <c r="MJS116" s="20"/>
      <c r="MJT116" s="20"/>
      <c r="MJU116" s="20"/>
      <c r="MJV116" s="20"/>
      <c r="MJW116" s="20"/>
      <c r="MJX116" s="20"/>
      <c r="MJY116" s="20"/>
      <c r="MJZ116" s="20"/>
      <c r="MKA116" s="20"/>
      <c r="MKB116" s="20"/>
      <c r="MKC116" s="20"/>
      <c r="MKD116" s="20"/>
      <c r="MKE116" s="20"/>
      <c r="MKF116" s="20"/>
      <c r="MKG116" s="20"/>
      <c r="MKH116" s="20"/>
      <c r="MKI116" s="20"/>
      <c r="MKJ116" s="20"/>
      <c r="MKK116" s="20"/>
      <c r="MKL116" s="20"/>
      <c r="MKM116" s="20"/>
      <c r="MKN116" s="20"/>
      <c r="MKO116" s="20"/>
      <c r="MKP116" s="20"/>
      <c r="MKQ116" s="20"/>
      <c r="MKR116" s="20"/>
      <c r="MKS116" s="20"/>
      <c r="MKT116" s="20"/>
      <c r="MKU116" s="20"/>
      <c r="MKV116" s="20"/>
      <c r="MKW116" s="20"/>
      <c r="MKX116" s="20"/>
      <c r="MKY116" s="20"/>
      <c r="MKZ116" s="20"/>
      <c r="MLA116" s="20"/>
      <c r="MLB116" s="20"/>
      <c r="MLC116" s="20"/>
      <c r="MLD116" s="20"/>
      <c r="MLE116" s="20"/>
      <c r="MLF116" s="20"/>
      <c r="MLG116" s="20"/>
      <c r="MLH116" s="20"/>
      <c r="MLI116" s="20"/>
      <c r="MLJ116" s="20"/>
      <c r="MLK116" s="20"/>
      <c r="MLL116" s="20"/>
      <c r="MLM116" s="20"/>
      <c r="MLN116" s="20"/>
      <c r="MLO116" s="20"/>
      <c r="MLP116" s="20"/>
      <c r="MLQ116" s="20"/>
      <c r="MLR116" s="20"/>
      <c r="MLS116" s="20"/>
      <c r="MLT116" s="20"/>
      <c r="MLU116" s="20"/>
      <c r="MLV116" s="20"/>
      <c r="MLW116" s="20"/>
      <c r="MLX116" s="20"/>
      <c r="MLY116" s="20"/>
      <c r="MLZ116" s="20"/>
      <c r="MMA116" s="20"/>
      <c r="MMB116" s="20"/>
      <c r="MMC116" s="20"/>
      <c r="MMD116" s="20"/>
      <c r="MME116" s="20"/>
      <c r="MMF116" s="20"/>
      <c r="MMG116" s="20"/>
      <c r="MMH116" s="20"/>
      <c r="MMI116" s="20"/>
      <c r="MMJ116" s="20"/>
      <c r="MMK116" s="20"/>
      <c r="MML116" s="20"/>
      <c r="MMM116" s="20"/>
      <c r="MMN116" s="20"/>
      <c r="MMO116" s="20"/>
      <c r="MMP116" s="20"/>
      <c r="MMQ116" s="20"/>
      <c r="MMR116" s="20"/>
      <c r="MMS116" s="20"/>
      <c r="MMT116" s="20"/>
      <c r="MMU116" s="20"/>
      <c r="MMV116" s="20"/>
      <c r="MMW116" s="20"/>
      <c r="MMX116" s="20"/>
      <c r="MMY116" s="20"/>
      <c r="MMZ116" s="20"/>
      <c r="MNA116" s="20"/>
      <c r="MNB116" s="20"/>
      <c r="MNC116" s="20"/>
      <c r="MND116" s="20"/>
      <c r="MNE116" s="20"/>
      <c r="MNF116" s="20"/>
      <c r="MNG116" s="20"/>
      <c r="MNH116" s="20"/>
      <c r="MNI116" s="20"/>
      <c r="MNJ116" s="20"/>
      <c r="MNK116" s="20"/>
      <c r="MNL116" s="20"/>
      <c r="MNM116" s="20"/>
      <c r="MNN116" s="20"/>
      <c r="MNO116" s="20"/>
      <c r="MNP116" s="20"/>
      <c r="MNQ116" s="20"/>
      <c r="MNR116" s="20"/>
      <c r="MNS116" s="20"/>
      <c r="MNT116" s="20"/>
      <c r="MNU116" s="20"/>
      <c r="MNV116" s="20"/>
      <c r="MNW116" s="20"/>
      <c r="MNX116" s="20"/>
      <c r="MNY116" s="20"/>
      <c r="MNZ116" s="20"/>
      <c r="MOA116" s="20"/>
      <c r="MOB116" s="20"/>
      <c r="MOC116" s="20"/>
      <c r="MOD116" s="20"/>
      <c r="MOE116" s="20"/>
      <c r="MOF116" s="20"/>
      <c r="MOG116" s="20"/>
      <c r="MOH116" s="20"/>
      <c r="MOI116" s="20"/>
      <c r="MOJ116" s="20"/>
      <c r="MOK116" s="20"/>
      <c r="MOL116" s="20"/>
      <c r="MOM116" s="20"/>
      <c r="MON116" s="20"/>
      <c r="MOO116" s="20"/>
      <c r="MOP116" s="20"/>
      <c r="MOQ116" s="20"/>
      <c r="MOR116" s="20"/>
      <c r="MOS116" s="20"/>
      <c r="MOT116" s="20"/>
      <c r="MOU116" s="20"/>
      <c r="MOV116" s="20"/>
      <c r="MOW116" s="20"/>
      <c r="MOX116" s="20"/>
      <c r="MOY116" s="20"/>
      <c r="MOZ116" s="20"/>
      <c r="MPA116" s="20"/>
      <c r="MPB116" s="20"/>
      <c r="MPC116" s="20"/>
      <c r="MPD116" s="20"/>
      <c r="MPE116" s="20"/>
      <c r="MPF116" s="20"/>
      <c r="MPG116" s="20"/>
      <c r="MPH116" s="20"/>
      <c r="MPI116" s="20"/>
      <c r="MPJ116" s="20"/>
      <c r="MPK116" s="20"/>
      <c r="MPL116" s="20"/>
      <c r="MPM116" s="20"/>
      <c r="MPN116" s="20"/>
      <c r="MPO116" s="20"/>
      <c r="MPP116" s="20"/>
      <c r="MPQ116" s="20"/>
      <c r="MPR116" s="20"/>
      <c r="MPS116" s="20"/>
      <c r="MPT116" s="20"/>
      <c r="MPU116" s="20"/>
      <c r="MPV116" s="20"/>
      <c r="MPW116" s="20"/>
      <c r="MPX116" s="20"/>
      <c r="MPY116" s="20"/>
      <c r="MPZ116" s="20"/>
      <c r="MQA116" s="20"/>
      <c r="MQB116" s="20"/>
      <c r="MQC116" s="20"/>
      <c r="MQD116" s="20"/>
      <c r="MQE116" s="20"/>
      <c r="MQF116" s="20"/>
      <c r="MQG116" s="20"/>
      <c r="MQH116" s="20"/>
      <c r="MQI116" s="20"/>
      <c r="MQJ116" s="20"/>
      <c r="MQK116" s="20"/>
      <c r="MQL116" s="20"/>
      <c r="MQM116" s="20"/>
      <c r="MQN116" s="20"/>
      <c r="MQO116" s="20"/>
      <c r="MQP116" s="20"/>
      <c r="MQQ116" s="20"/>
      <c r="MQR116" s="20"/>
      <c r="MQS116" s="20"/>
      <c r="MQT116" s="20"/>
      <c r="MQU116" s="20"/>
      <c r="MQV116" s="20"/>
      <c r="MQW116" s="20"/>
      <c r="MQX116" s="20"/>
      <c r="MQY116" s="20"/>
      <c r="MQZ116" s="20"/>
      <c r="MRA116" s="20"/>
      <c r="MRB116" s="20"/>
      <c r="MRC116" s="20"/>
      <c r="MRD116" s="20"/>
      <c r="MRE116" s="20"/>
      <c r="MRF116" s="20"/>
      <c r="MRG116" s="20"/>
      <c r="MRH116" s="20"/>
      <c r="MRI116" s="20"/>
      <c r="MRJ116" s="20"/>
      <c r="MRK116" s="20"/>
      <c r="MRL116" s="20"/>
      <c r="MRM116" s="20"/>
      <c r="MRN116" s="20"/>
      <c r="MRO116" s="20"/>
      <c r="MRP116" s="20"/>
      <c r="MRQ116" s="20"/>
      <c r="MRR116" s="20"/>
      <c r="MRS116" s="20"/>
      <c r="MRT116" s="20"/>
      <c r="MRU116" s="20"/>
      <c r="MRV116" s="20"/>
      <c r="MRW116" s="20"/>
      <c r="MRX116" s="20"/>
      <c r="MRY116" s="20"/>
      <c r="MRZ116" s="20"/>
      <c r="MSA116" s="20"/>
      <c r="MSB116" s="20"/>
      <c r="MSC116" s="20"/>
      <c r="MSD116" s="20"/>
      <c r="MSE116" s="20"/>
      <c r="MSF116" s="20"/>
      <c r="MSG116" s="20"/>
      <c r="MSH116" s="20"/>
      <c r="MSI116" s="20"/>
      <c r="MSJ116" s="20"/>
      <c r="MSK116" s="20"/>
      <c r="MSL116" s="20"/>
      <c r="MSM116" s="20"/>
      <c r="MSN116" s="20"/>
      <c r="MSO116" s="20"/>
      <c r="MSP116" s="20"/>
      <c r="MSQ116" s="20"/>
      <c r="MSR116" s="20"/>
      <c r="MSS116" s="20"/>
      <c r="MST116" s="20"/>
      <c r="MSU116" s="20"/>
      <c r="MSV116" s="20"/>
      <c r="MSW116" s="20"/>
      <c r="MSX116" s="20"/>
      <c r="MSY116" s="20"/>
      <c r="MSZ116" s="20"/>
      <c r="MTA116" s="20"/>
      <c r="MTB116" s="20"/>
      <c r="MTC116" s="20"/>
      <c r="MTD116" s="20"/>
      <c r="MTE116" s="20"/>
      <c r="MTF116" s="20"/>
      <c r="MTG116" s="20"/>
      <c r="MTH116" s="20"/>
      <c r="MTI116" s="20"/>
      <c r="MTJ116" s="20"/>
      <c r="MTK116" s="20"/>
      <c r="MTL116" s="20"/>
      <c r="MTM116" s="20"/>
      <c r="MTN116" s="20"/>
      <c r="MTO116" s="20"/>
      <c r="MTP116" s="20"/>
      <c r="MTQ116" s="20"/>
      <c r="MTR116" s="20"/>
      <c r="MTS116" s="20"/>
      <c r="MTT116" s="20"/>
      <c r="MTU116" s="20"/>
      <c r="MTV116" s="20"/>
      <c r="MTW116" s="20"/>
      <c r="MTX116" s="20"/>
      <c r="MTY116" s="20"/>
      <c r="MTZ116" s="20"/>
      <c r="MUA116" s="20"/>
      <c r="MUB116" s="20"/>
      <c r="MUC116" s="20"/>
      <c r="MUD116" s="20"/>
      <c r="MUE116" s="20"/>
      <c r="MUF116" s="20"/>
      <c r="MUG116" s="20"/>
      <c r="MUH116" s="20"/>
      <c r="MUI116" s="20"/>
      <c r="MUJ116" s="20"/>
      <c r="MUK116" s="20"/>
      <c r="MUL116" s="20"/>
      <c r="MUM116" s="20"/>
      <c r="MUN116" s="20"/>
      <c r="MUO116" s="20"/>
      <c r="MUP116" s="20"/>
      <c r="MUQ116" s="20"/>
      <c r="MUR116" s="20"/>
      <c r="MUS116" s="20"/>
      <c r="MUT116" s="20"/>
      <c r="MUU116" s="20"/>
      <c r="MUV116" s="20"/>
      <c r="MUW116" s="20"/>
      <c r="MUX116" s="20"/>
      <c r="MUY116" s="20"/>
      <c r="MUZ116" s="20"/>
      <c r="MVA116" s="20"/>
      <c r="MVB116" s="20"/>
      <c r="MVC116" s="20"/>
      <c r="MVD116" s="20"/>
      <c r="MVE116" s="20"/>
      <c r="MVF116" s="20"/>
      <c r="MVG116" s="20"/>
      <c r="MVH116" s="20"/>
      <c r="MVI116" s="20"/>
      <c r="MVJ116" s="20"/>
      <c r="MVK116" s="20"/>
      <c r="MVL116" s="20"/>
      <c r="MVM116" s="20"/>
      <c r="MVN116" s="20"/>
      <c r="MVO116" s="20"/>
      <c r="MVP116" s="20"/>
      <c r="MVQ116" s="20"/>
      <c r="MVR116" s="20"/>
      <c r="MVS116" s="20"/>
      <c r="MVT116" s="20"/>
      <c r="MVU116" s="20"/>
      <c r="MVV116" s="20"/>
      <c r="MVW116" s="20"/>
      <c r="MVX116" s="20"/>
      <c r="MVY116" s="20"/>
      <c r="MVZ116" s="20"/>
      <c r="MWA116" s="20"/>
      <c r="MWB116" s="20"/>
      <c r="MWC116" s="20"/>
      <c r="MWD116" s="20"/>
      <c r="MWE116" s="20"/>
      <c r="MWF116" s="20"/>
      <c r="MWG116" s="20"/>
      <c r="MWH116" s="20"/>
      <c r="MWI116" s="20"/>
      <c r="MWJ116" s="20"/>
      <c r="MWK116" s="20"/>
      <c r="MWL116" s="20"/>
      <c r="MWM116" s="20"/>
      <c r="MWN116" s="20"/>
      <c r="MWO116" s="20"/>
      <c r="MWP116" s="20"/>
      <c r="MWQ116" s="20"/>
      <c r="MWR116" s="20"/>
      <c r="MWS116" s="20"/>
      <c r="MWT116" s="20"/>
      <c r="MWU116" s="20"/>
      <c r="MWV116" s="20"/>
      <c r="MWW116" s="20"/>
      <c r="MWX116" s="20"/>
      <c r="MWY116" s="20"/>
      <c r="MWZ116" s="20"/>
      <c r="MXA116" s="20"/>
      <c r="MXB116" s="20"/>
      <c r="MXC116" s="20"/>
      <c r="MXD116" s="20"/>
      <c r="MXE116" s="20"/>
      <c r="MXF116" s="20"/>
      <c r="MXG116" s="20"/>
      <c r="MXH116" s="20"/>
      <c r="MXI116" s="20"/>
      <c r="MXJ116" s="20"/>
      <c r="MXK116" s="20"/>
      <c r="MXL116" s="20"/>
      <c r="MXM116" s="20"/>
      <c r="MXN116" s="20"/>
      <c r="MXO116" s="20"/>
      <c r="MXP116" s="20"/>
      <c r="MXQ116" s="20"/>
      <c r="MXR116" s="20"/>
      <c r="MXS116" s="20"/>
      <c r="MXT116" s="20"/>
      <c r="MXU116" s="20"/>
      <c r="MXV116" s="20"/>
      <c r="MXW116" s="20"/>
      <c r="MXX116" s="20"/>
      <c r="MXY116" s="20"/>
      <c r="MXZ116" s="20"/>
      <c r="MYA116" s="20"/>
      <c r="MYB116" s="20"/>
      <c r="MYC116" s="20"/>
      <c r="MYD116" s="20"/>
      <c r="MYE116" s="20"/>
      <c r="MYF116" s="20"/>
      <c r="MYG116" s="20"/>
      <c r="MYH116" s="20"/>
      <c r="MYI116" s="20"/>
      <c r="MYJ116" s="20"/>
      <c r="MYK116" s="20"/>
      <c r="MYL116" s="20"/>
      <c r="MYM116" s="20"/>
      <c r="MYN116" s="20"/>
      <c r="MYO116" s="20"/>
      <c r="MYP116" s="20"/>
      <c r="MYQ116" s="20"/>
      <c r="MYR116" s="20"/>
      <c r="MYS116" s="20"/>
      <c r="MYT116" s="20"/>
      <c r="MYU116" s="20"/>
      <c r="MYV116" s="20"/>
      <c r="MYW116" s="20"/>
      <c r="MYX116" s="20"/>
      <c r="MYY116" s="20"/>
      <c r="MYZ116" s="20"/>
      <c r="MZA116" s="20"/>
      <c r="MZB116" s="20"/>
      <c r="MZC116" s="20"/>
      <c r="MZD116" s="20"/>
      <c r="MZE116" s="20"/>
      <c r="MZF116" s="20"/>
      <c r="MZG116" s="20"/>
      <c r="MZH116" s="20"/>
      <c r="MZI116" s="20"/>
      <c r="MZJ116" s="20"/>
      <c r="MZK116" s="20"/>
      <c r="MZL116" s="20"/>
      <c r="MZM116" s="20"/>
      <c r="MZN116" s="20"/>
      <c r="MZO116" s="20"/>
      <c r="MZP116" s="20"/>
      <c r="MZQ116" s="20"/>
      <c r="MZR116" s="20"/>
      <c r="MZS116" s="20"/>
      <c r="MZT116" s="20"/>
      <c r="MZU116" s="20"/>
      <c r="MZV116" s="20"/>
      <c r="MZW116" s="20"/>
      <c r="MZX116" s="20"/>
      <c r="MZY116" s="20"/>
      <c r="MZZ116" s="20"/>
      <c r="NAA116" s="20"/>
      <c r="NAB116" s="20"/>
      <c r="NAC116" s="20"/>
      <c r="NAD116" s="20"/>
      <c r="NAE116" s="20"/>
      <c r="NAF116" s="20"/>
      <c r="NAG116" s="20"/>
      <c r="NAH116" s="20"/>
      <c r="NAI116" s="20"/>
      <c r="NAJ116" s="20"/>
      <c r="NAK116" s="20"/>
      <c r="NAL116" s="20"/>
      <c r="NAM116" s="20"/>
      <c r="NAN116" s="20"/>
      <c r="NAO116" s="20"/>
      <c r="NAP116" s="20"/>
      <c r="NAQ116" s="20"/>
      <c r="NAR116" s="20"/>
      <c r="NAS116" s="20"/>
      <c r="NAT116" s="20"/>
      <c r="NAU116" s="20"/>
      <c r="NAV116" s="20"/>
      <c r="NAW116" s="20"/>
      <c r="NAX116" s="20"/>
      <c r="NAY116" s="20"/>
      <c r="NAZ116" s="20"/>
      <c r="NBA116" s="20"/>
      <c r="NBB116" s="20"/>
      <c r="NBC116" s="20"/>
      <c r="NBD116" s="20"/>
      <c r="NBE116" s="20"/>
      <c r="NBF116" s="20"/>
      <c r="NBG116" s="20"/>
      <c r="NBH116" s="20"/>
      <c r="NBI116" s="20"/>
      <c r="NBJ116" s="20"/>
      <c r="NBK116" s="20"/>
      <c r="NBL116" s="20"/>
      <c r="NBM116" s="20"/>
      <c r="NBN116" s="20"/>
      <c r="NBO116" s="20"/>
      <c r="NBP116" s="20"/>
      <c r="NBQ116" s="20"/>
      <c r="NBR116" s="20"/>
      <c r="NBS116" s="20"/>
      <c r="NBT116" s="20"/>
      <c r="NBU116" s="20"/>
      <c r="NBV116" s="20"/>
      <c r="NBW116" s="20"/>
      <c r="NBX116" s="20"/>
      <c r="NBY116" s="20"/>
      <c r="NBZ116" s="20"/>
      <c r="NCA116" s="20"/>
      <c r="NCB116" s="20"/>
      <c r="NCC116" s="20"/>
      <c r="NCD116" s="20"/>
      <c r="NCE116" s="20"/>
      <c r="NCF116" s="20"/>
      <c r="NCG116" s="20"/>
      <c r="NCH116" s="20"/>
      <c r="NCI116" s="20"/>
      <c r="NCJ116" s="20"/>
      <c r="NCK116" s="20"/>
      <c r="NCL116" s="20"/>
      <c r="NCM116" s="20"/>
      <c r="NCN116" s="20"/>
      <c r="NCO116" s="20"/>
      <c r="NCP116" s="20"/>
      <c r="NCQ116" s="20"/>
      <c r="NCR116" s="20"/>
      <c r="NCS116" s="20"/>
      <c r="NCT116" s="20"/>
      <c r="NCU116" s="20"/>
      <c r="NCV116" s="20"/>
      <c r="NCW116" s="20"/>
      <c r="NCX116" s="20"/>
      <c r="NCY116" s="20"/>
      <c r="NCZ116" s="20"/>
      <c r="NDA116" s="20"/>
      <c r="NDB116" s="20"/>
      <c r="NDC116" s="20"/>
      <c r="NDD116" s="20"/>
      <c r="NDE116" s="20"/>
      <c r="NDF116" s="20"/>
      <c r="NDG116" s="20"/>
      <c r="NDH116" s="20"/>
      <c r="NDI116" s="20"/>
      <c r="NDJ116" s="20"/>
      <c r="NDK116" s="20"/>
      <c r="NDL116" s="20"/>
      <c r="NDM116" s="20"/>
      <c r="NDN116" s="20"/>
      <c r="NDO116" s="20"/>
      <c r="NDP116" s="20"/>
      <c r="NDQ116" s="20"/>
      <c r="NDR116" s="20"/>
      <c r="NDS116" s="20"/>
      <c r="NDT116" s="20"/>
      <c r="NDU116" s="20"/>
      <c r="NDV116" s="20"/>
      <c r="NDW116" s="20"/>
      <c r="NDX116" s="20"/>
      <c r="NDY116" s="20"/>
      <c r="NDZ116" s="20"/>
      <c r="NEA116" s="20"/>
      <c r="NEB116" s="20"/>
      <c r="NEC116" s="20"/>
      <c r="NED116" s="20"/>
      <c r="NEE116" s="20"/>
      <c r="NEF116" s="20"/>
      <c r="NEG116" s="20"/>
      <c r="NEH116" s="20"/>
      <c r="NEI116" s="20"/>
      <c r="NEJ116" s="20"/>
      <c r="NEK116" s="20"/>
      <c r="NEL116" s="20"/>
      <c r="NEM116" s="20"/>
      <c r="NEN116" s="20"/>
      <c r="NEO116" s="20"/>
      <c r="NEP116" s="20"/>
      <c r="NEQ116" s="20"/>
      <c r="NER116" s="20"/>
      <c r="NES116" s="20"/>
      <c r="NET116" s="20"/>
      <c r="NEU116" s="20"/>
      <c r="NEV116" s="20"/>
      <c r="NEW116" s="20"/>
      <c r="NEX116" s="20"/>
      <c r="NEY116" s="20"/>
      <c r="NEZ116" s="20"/>
      <c r="NFA116" s="20"/>
      <c r="NFB116" s="20"/>
      <c r="NFC116" s="20"/>
      <c r="NFD116" s="20"/>
      <c r="NFE116" s="20"/>
      <c r="NFF116" s="20"/>
      <c r="NFG116" s="20"/>
      <c r="NFH116" s="20"/>
      <c r="NFI116" s="20"/>
      <c r="NFJ116" s="20"/>
      <c r="NFK116" s="20"/>
      <c r="NFL116" s="20"/>
      <c r="NFM116" s="20"/>
      <c r="NFN116" s="20"/>
      <c r="NFO116" s="20"/>
      <c r="NFP116" s="20"/>
      <c r="NFQ116" s="20"/>
      <c r="NFR116" s="20"/>
      <c r="NFS116" s="20"/>
      <c r="NFT116" s="20"/>
      <c r="NFU116" s="20"/>
      <c r="NFV116" s="20"/>
      <c r="NFW116" s="20"/>
      <c r="NFX116" s="20"/>
      <c r="NFY116" s="20"/>
      <c r="NFZ116" s="20"/>
      <c r="NGA116" s="20"/>
      <c r="NGB116" s="20"/>
      <c r="NGC116" s="20"/>
      <c r="NGD116" s="20"/>
      <c r="NGE116" s="20"/>
      <c r="NGF116" s="20"/>
      <c r="NGG116" s="20"/>
      <c r="NGH116" s="20"/>
      <c r="NGI116" s="20"/>
      <c r="NGJ116" s="20"/>
      <c r="NGK116" s="20"/>
      <c r="NGL116" s="20"/>
      <c r="NGM116" s="20"/>
      <c r="NGN116" s="20"/>
      <c r="NGO116" s="20"/>
      <c r="NGP116" s="20"/>
      <c r="NGQ116" s="20"/>
      <c r="NGR116" s="20"/>
      <c r="NGS116" s="20"/>
      <c r="NGT116" s="20"/>
      <c r="NGU116" s="20"/>
      <c r="NGV116" s="20"/>
      <c r="NGW116" s="20"/>
      <c r="NGX116" s="20"/>
      <c r="NGY116" s="20"/>
      <c r="NGZ116" s="20"/>
      <c r="NHA116" s="20"/>
      <c r="NHB116" s="20"/>
      <c r="NHC116" s="20"/>
      <c r="NHD116" s="20"/>
      <c r="NHE116" s="20"/>
      <c r="NHF116" s="20"/>
      <c r="NHG116" s="20"/>
      <c r="NHH116" s="20"/>
      <c r="NHI116" s="20"/>
      <c r="NHJ116" s="20"/>
      <c r="NHK116" s="20"/>
      <c r="NHL116" s="20"/>
      <c r="NHM116" s="20"/>
      <c r="NHN116" s="20"/>
      <c r="NHO116" s="20"/>
      <c r="NHP116" s="20"/>
      <c r="NHQ116" s="20"/>
      <c r="NHR116" s="20"/>
      <c r="NHS116" s="20"/>
      <c r="NHT116" s="20"/>
      <c r="NHU116" s="20"/>
      <c r="NHV116" s="20"/>
      <c r="NHW116" s="20"/>
      <c r="NHX116" s="20"/>
      <c r="NHY116" s="20"/>
      <c r="NHZ116" s="20"/>
      <c r="NIA116" s="20"/>
      <c r="NIB116" s="20"/>
      <c r="NIC116" s="20"/>
      <c r="NID116" s="20"/>
      <c r="NIE116" s="20"/>
      <c r="NIF116" s="20"/>
      <c r="NIG116" s="20"/>
      <c r="NIH116" s="20"/>
      <c r="NII116" s="20"/>
      <c r="NIJ116" s="20"/>
      <c r="NIK116" s="20"/>
      <c r="NIL116" s="20"/>
      <c r="NIM116" s="20"/>
      <c r="NIN116" s="20"/>
      <c r="NIO116" s="20"/>
      <c r="NIP116" s="20"/>
      <c r="NIQ116" s="20"/>
      <c r="NIR116" s="20"/>
      <c r="NIS116" s="20"/>
      <c r="NIT116" s="20"/>
      <c r="NIU116" s="20"/>
      <c r="NIV116" s="20"/>
      <c r="NIW116" s="20"/>
      <c r="NIX116" s="20"/>
      <c r="NIY116" s="20"/>
      <c r="NIZ116" s="20"/>
      <c r="NJA116" s="20"/>
      <c r="NJB116" s="20"/>
      <c r="NJC116" s="20"/>
      <c r="NJD116" s="20"/>
      <c r="NJE116" s="20"/>
      <c r="NJF116" s="20"/>
      <c r="NJG116" s="20"/>
      <c r="NJH116" s="20"/>
      <c r="NJI116" s="20"/>
      <c r="NJJ116" s="20"/>
      <c r="NJK116" s="20"/>
      <c r="NJL116" s="20"/>
      <c r="NJM116" s="20"/>
      <c r="NJN116" s="20"/>
      <c r="NJO116" s="20"/>
      <c r="NJP116" s="20"/>
      <c r="NJQ116" s="20"/>
      <c r="NJR116" s="20"/>
      <c r="NJS116" s="20"/>
      <c r="NJT116" s="20"/>
      <c r="NJU116" s="20"/>
      <c r="NJV116" s="20"/>
      <c r="NJW116" s="20"/>
      <c r="NJX116" s="20"/>
      <c r="NJY116" s="20"/>
      <c r="NJZ116" s="20"/>
      <c r="NKA116" s="20"/>
      <c r="NKB116" s="20"/>
      <c r="NKC116" s="20"/>
      <c r="NKD116" s="20"/>
      <c r="NKE116" s="20"/>
      <c r="NKF116" s="20"/>
      <c r="NKG116" s="20"/>
      <c r="NKH116" s="20"/>
      <c r="NKI116" s="20"/>
      <c r="NKJ116" s="20"/>
      <c r="NKK116" s="20"/>
      <c r="NKL116" s="20"/>
      <c r="NKM116" s="20"/>
      <c r="NKN116" s="20"/>
      <c r="NKO116" s="20"/>
      <c r="NKP116" s="20"/>
      <c r="NKQ116" s="20"/>
      <c r="NKR116" s="20"/>
      <c r="NKS116" s="20"/>
      <c r="NKT116" s="20"/>
      <c r="NKU116" s="20"/>
      <c r="NKV116" s="20"/>
      <c r="NKW116" s="20"/>
      <c r="NKX116" s="20"/>
      <c r="NKY116" s="20"/>
      <c r="NKZ116" s="20"/>
      <c r="NLA116" s="20"/>
      <c r="NLB116" s="20"/>
      <c r="NLC116" s="20"/>
      <c r="NLD116" s="20"/>
      <c r="NLE116" s="20"/>
      <c r="NLF116" s="20"/>
      <c r="NLG116" s="20"/>
      <c r="NLH116" s="20"/>
      <c r="NLI116" s="20"/>
      <c r="NLJ116" s="20"/>
      <c r="NLK116" s="20"/>
      <c r="NLL116" s="20"/>
      <c r="NLM116" s="20"/>
      <c r="NLN116" s="20"/>
      <c r="NLO116" s="20"/>
      <c r="NLP116" s="20"/>
      <c r="NLQ116" s="20"/>
      <c r="NLR116" s="20"/>
      <c r="NLS116" s="20"/>
      <c r="NLT116" s="20"/>
      <c r="NLU116" s="20"/>
      <c r="NLV116" s="20"/>
      <c r="NLW116" s="20"/>
      <c r="NLX116" s="20"/>
      <c r="NLY116" s="20"/>
      <c r="NLZ116" s="20"/>
      <c r="NMA116" s="20"/>
      <c r="NMB116" s="20"/>
      <c r="NMC116" s="20"/>
      <c r="NMD116" s="20"/>
      <c r="NME116" s="20"/>
      <c r="NMF116" s="20"/>
      <c r="NMG116" s="20"/>
      <c r="NMH116" s="20"/>
      <c r="NMI116" s="20"/>
      <c r="NMJ116" s="20"/>
      <c r="NMK116" s="20"/>
      <c r="NML116" s="20"/>
      <c r="NMM116" s="20"/>
      <c r="NMN116" s="20"/>
      <c r="NMO116" s="20"/>
      <c r="NMP116" s="20"/>
      <c r="NMQ116" s="20"/>
      <c r="NMR116" s="20"/>
      <c r="NMS116" s="20"/>
      <c r="NMT116" s="20"/>
      <c r="NMU116" s="20"/>
      <c r="NMV116" s="20"/>
      <c r="NMW116" s="20"/>
      <c r="NMX116" s="20"/>
      <c r="NMY116" s="20"/>
      <c r="NMZ116" s="20"/>
      <c r="NNA116" s="20"/>
      <c r="NNB116" s="20"/>
      <c r="NNC116" s="20"/>
      <c r="NND116" s="20"/>
      <c r="NNE116" s="20"/>
      <c r="NNF116" s="20"/>
      <c r="NNG116" s="20"/>
      <c r="NNH116" s="20"/>
      <c r="NNI116" s="20"/>
      <c r="NNJ116" s="20"/>
      <c r="NNK116" s="20"/>
      <c r="NNL116" s="20"/>
      <c r="NNM116" s="20"/>
      <c r="NNN116" s="20"/>
      <c r="NNO116" s="20"/>
      <c r="NNP116" s="20"/>
      <c r="NNQ116" s="20"/>
      <c r="NNR116" s="20"/>
      <c r="NNS116" s="20"/>
      <c r="NNT116" s="20"/>
      <c r="NNU116" s="20"/>
      <c r="NNV116" s="20"/>
      <c r="NNW116" s="20"/>
      <c r="NNX116" s="20"/>
      <c r="NNY116" s="20"/>
      <c r="NNZ116" s="20"/>
      <c r="NOA116" s="20"/>
      <c r="NOB116" s="20"/>
      <c r="NOC116" s="20"/>
      <c r="NOD116" s="20"/>
      <c r="NOE116" s="20"/>
      <c r="NOF116" s="20"/>
      <c r="NOG116" s="20"/>
      <c r="NOH116" s="20"/>
      <c r="NOI116" s="20"/>
      <c r="NOJ116" s="20"/>
      <c r="NOK116" s="20"/>
      <c r="NOL116" s="20"/>
      <c r="NOM116" s="20"/>
      <c r="NON116" s="20"/>
      <c r="NOO116" s="20"/>
      <c r="NOP116" s="20"/>
      <c r="NOQ116" s="20"/>
      <c r="NOR116" s="20"/>
      <c r="NOS116" s="20"/>
      <c r="NOT116" s="20"/>
      <c r="NOU116" s="20"/>
      <c r="NOV116" s="20"/>
      <c r="NOW116" s="20"/>
      <c r="NOX116" s="20"/>
      <c r="NOY116" s="20"/>
      <c r="NOZ116" s="20"/>
      <c r="NPA116" s="20"/>
      <c r="NPB116" s="20"/>
      <c r="NPC116" s="20"/>
      <c r="NPD116" s="20"/>
      <c r="NPE116" s="20"/>
      <c r="NPF116" s="20"/>
      <c r="NPG116" s="20"/>
      <c r="NPH116" s="20"/>
      <c r="NPI116" s="20"/>
      <c r="NPJ116" s="20"/>
      <c r="NPK116" s="20"/>
      <c r="NPL116" s="20"/>
      <c r="NPM116" s="20"/>
      <c r="NPN116" s="20"/>
      <c r="NPO116" s="20"/>
      <c r="NPP116" s="20"/>
      <c r="NPQ116" s="20"/>
      <c r="NPR116" s="20"/>
      <c r="NPS116" s="20"/>
      <c r="NPT116" s="20"/>
      <c r="NPU116" s="20"/>
      <c r="NPV116" s="20"/>
      <c r="NPW116" s="20"/>
      <c r="NPX116" s="20"/>
      <c r="NPY116" s="20"/>
      <c r="NPZ116" s="20"/>
      <c r="NQA116" s="20"/>
      <c r="NQB116" s="20"/>
      <c r="NQC116" s="20"/>
      <c r="NQD116" s="20"/>
      <c r="NQE116" s="20"/>
      <c r="NQF116" s="20"/>
      <c r="NQG116" s="20"/>
      <c r="NQH116" s="20"/>
      <c r="NQI116" s="20"/>
      <c r="NQJ116" s="20"/>
      <c r="NQK116" s="20"/>
      <c r="NQL116" s="20"/>
      <c r="NQM116" s="20"/>
      <c r="NQN116" s="20"/>
      <c r="NQO116" s="20"/>
      <c r="NQP116" s="20"/>
      <c r="NQQ116" s="20"/>
      <c r="NQR116" s="20"/>
      <c r="NQS116" s="20"/>
      <c r="NQT116" s="20"/>
      <c r="NQU116" s="20"/>
      <c r="NQV116" s="20"/>
      <c r="NQW116" s="20"/>
      <c r="NQX116" s="20"/>
      <c r="NQY116" s="20"/>
      <c r="NQZ116" s="20"/>
      <c r="NRA116" s="20"/>
      <c r="NRB116" s="20"/>
      <c r="NRC116" s="20"/>
      <c r="NRD116" s="20"/>
      <c r="NRE116" s="20"/>
      <c r="NRF116" s="20"/>
      <c r="NRG116" s="20"/>
      <c r="NRH116" s="20"/>
      <c r="NRI116" s="20"/>
      <c r="NRJ116" s="20"/>
      <c r="NRK116" s="20"/>
      <c r="NRL116" s="20"/>
      <c r="NRM116" s="20"/>
      <c r="NRN116" s="20"/>
      <c r="NRO116" s="20"/>
      <c r="NRP116" s="20"/>
      <c r="NRQ116" s="20"/>
      <c r="NRR116" s="20"/>
      <c r="NRS116" s="20"/>
      <c r="NRT116" s="20"/>
      <c r="NRU116" s="20"/>
      <c r="NRV116" s="20"/>
      <c r="NRW116" s="20"/>
      <c r="NRX116" s="20"/>
      <c r="NRY116" s="20"/>
      <c r="NRZ116" s="20"/>
      <c r="NSA116" s="20"/>
      <c r="NSB116" s="20"/>
      <c r="NSC116" s="20"/>
      <c r="NSD116" s="20"/>
      <c r="NSE116" s="20"/>
      <c r="NSF116" s="20"/>
      <c r="NSG116" s="20"/>
      <c r="NSH116" s="20"/>
      <c r="NSI116" s="20"/>
      <c r="NSJ116" s="20"/>
      <c r="NSK116" s="20"/>
      <c r="NSL116" s="20"/>
      <c r="NSM116" s="20"/>
      <c r="NSN116" s="20"/>
      <c r="NSO116" s="20"/>
      <c r="NSP116" s="20"/>
      <c r="NSQ116" s="20"/>
      <c r="NSR116" s="20"/>
      <c r="NSS116" s="20"/>
      <c r="NST116" s="20"/>
      <c r="NSU116" s="20"/>
      <c r="NSV116" s="20"/>
      <c r="NSW116" s="20"/>
      <c r="NSX116" s="20"/>
      <c r="NSY116" s="20"/>
      <c r="NSZ116" s="20"/>
      <c r="NTA116" s="20"/>
      <c r="NTB116" s="20"/>
      <c r="NTC116" s="20"/>
      <c r="NTD116" s="20"/>
      <c r="NTE116" s="20"/>
      <c r="NTF116" s="20"/>
      <c r="NTG116" s="20"/>
      <c r="NTH116" s="20"/>
      <c r="NTI116" s="20"/>
      <c r="NTJ116" s="20"/>
      <c r="NTK116" s="20"/>
      <c r="NTL116" s="20"/>
      <c r="NTM116" s="20"/>
      <c r="NTN116" s="20"/>
      <c r="NTO116" s="20"/>
      <c r="NTP116" s="20"/>
      <c r="NTQ116" s="20"/>
      <c r="NTR116" s="20"/>
      <c r="NTS116" s="20"/>
      <c r="NTT116" s="20"/>
      <c r="NTU116" s="20"/>
      <c r="NTV116" s="20"/>
      <c r="NTW116" s="20"/>
      <c r="NTX116" s="20"/>
      <c r="NTY116" s="20"/>
      <c r="NTZ116" s="20"/>
      <c r="NUA116" s="20"/>
      <c r="NUB116" s="20"/>
      <c r="NUC116" s="20"/>
      <c r="NUD116" s="20"/>
      <c r="NUE116" s="20"/>
      <c r="NUF116" s="20"/>
      <c r="NUG116" s="20"/>
      <c r="NUH116" s="20"/>
      <c r="NUI116" s="20"/>
      <c r="NUJ116" s="20"/>
      <c r="NUK116" s="20"/>
      <c r="NUL116" s="20"/>
      <c r="NUM116" s="20"/>
      <c r="NUN116" s="20"/>
      <c r="NUO116" s="20"/>
      <c r="NUP116" s="20"/>
      <c r="NUQ116" s="20"/>
      <c r="NUR116" s="20"/>
      <c r="NUS116" s="20"/>
      <c r="NUT116" s="20"/>
      <c r="NUU116" s="20"/>
      <c r="NUV116" s="20"/>
      <c r="NUW116" s="20"/>
      <c r="NUX116" s="20"/>
      <c r="NUY116" s="20"/>
      <c r="NUZ116" s="20"/>
      <c r="NVA116" s="20"/>
      <c r="NVB116" s="20"/>
      <c r="NVC116" s="20"/>
      <c r="NVD116" s="20"/>
      <c r="NVE116" s="20"/>
      <c r="NVF116" s="20"/>
      <c r="NVG116" s="20"/>
      <c r="NVH116" s="20"/>
      <c r="NVI116" s="20"/>
      <c r="NVJ116" s="20"/>
      <c r="NVK116" s="20"/>
      <c r="NVL116" s="20"/>
      <c r="NVM116" s="20"/>
      <c r="NVN116" s="20"/>
      <c r="NVO116" s="20"/>
      <c r="NVP116" s="20"/>
      <c r="NVQ116" s="20"/>
      <c r="NVR116" s="20"/>
      <c r="NVS116" s="20"/>
      <c r="NVT116" s="20"/>
      <c r="NVU116" s="20"/>
      <c r="NVV116" s="20"/>
      <c r="NVW116" s="20"/>
      <c r="NVX116" s="20"/>
      <c r="NVY116" s="20"/>
      <c r="NVZ116" s="20"/>
      <c r="NWA116" s="20"/>
      <c r="NWB116" s="20"/>
      <c r="NWC116" s="20"/>
      <c r="NWD116" s="20"/>
      <c r="NWE116" s="20"/>
      <c r="NWF116" s="20"/>
      <c r="NWG116" s="20"/>
      <c r="NWH116" s="20"/>
      <c r="NWI116" s="20"/>
      <c r="NWJ116" s="20"/>
      <c r="NWK116" s="20"/>
      <c r="NWL116" s="20"/>
      <c r="NWM116" s="20"/>
      <c r="NWN116" s="20"/>
      <c r="NWO116" s="20"/>
      <c r="NWP116" s="20"/>
      <c r="NWQ116" s="20"/>
      <c r="NWR116" s="20"/>
      <c r="NWS116" s="20"/>
      <c r="NWT116" s="20"/>
      <c r="NWU116" s="20"/>
      <c r="NWV116" s="20"/>
      <c r="NWW116" s="20"/>
      <c r="NWX116" s="20"/>
      <c r="NWY116" s="20"/>
      <c r="NWZ116" s="20"/>
      <c r="NXA116" s="20"/>
      <c r="NXB116" s="20"/>
      <c r="NXC116" s="20"/>
      <c r="NXD116" s="20"/>
      <c r="NXE116" s="20"/>
      <c r="NXF116" s="20"/>
      <c r="NXG116" s="20"/>
      <c r="NXH116" s="20"/>
      <c r="NXI116" s="20"/>
      <c r="NXJ116" s="20"/>
      <c r="NXK116" s="20"/>
      <c r="NXL116" s="20"/>
      <c r="NXM116" s="20"/>
      <c r="NXN116" s="20"/>
      <c r="NXO116" s="20"/>
      <c r="NXP116" s="20"/>
      <c r="NXQ116" s="20"/>
      <c r="NXR116" s="20"/>
      <c r="NXS116" s="20"/>
      <c r="NXT116" s="20"/>
      <c r="NXU116" s="20"/>
      <c r="NXV116" s="20"/>
      <c r="NXW116" s="20"/>
      <c r="NXX116" s="20"/>
      <c r="NXY116" s="20"/>
      <c r="NXZ116" s="20"/>
      <c r="NYA116" s="20"/>
      <c r="NYB116" s="20"/>
      <c r="NYC116" s="20"/>
      <c r="NYD116" s="20"/>
      <c r="NYE116" s="20"/>
      <c r="NYF116" s="20"/>
      <c r="NYG116" s="20"/>
      <c r="NYH116" s="20"/>
      <c r="NYI116" s="20"/>
      <c r="NYJ116" s="20"/>
      <c r="NYK116" s="20"/>
      <c r="NYL116" s="20"/>
      <c r="NYM116" s="20"/>
      <c r="NYN116" s="20"/>
      <c r="NYO116" s="20"/>
      <c r="NYP116" s="20"/>
      <c r="NYQ116" s="20"/>
      <c r="NYR116" s="20"/>
      <c r="NYS116" s="20"/>
      <c r="NYT116" s="20"/>
      <c r="NYU116" s="20"/>
      <c r="NYV116" s="20"/>
      <c r="NYW116" s="20"/>
      <c r="NYX116" s="20"/>
      <c r="NYY116" s="20"/>
      <c r="NYZ116" s="20"/>
      <c r="NZA116" s="20"/>
      <c r="NZB116" s="20"/>
      <c r="NZC116" s="20"/>
      <c r="NZD116" s="20"/>
      <c r="NZE116" s="20"/>
      <c r="NZF116" s="20"/>
      <c r="NZG116" s="20"/>
      <c r="NZH116" s="20"/>
      <c r="NZI116" s="20"/>
      <c r="NZJ116" s="20"/>
      <c r="NZK116" s="20"/>
      <c r="NZL116" s="20"/>
      <c r="NZM116" s="20"/>
      <c r="NZN116" s="20"/>
      <c r="NZO116" s="20"/>
      <c r="NZP116" s="20"/>
      <c r="NZQ116" s="20"/>
      <c r="NZR116" s="20"/>
      <c r="NZS116" s="20"/>
      <c r="NZT116" s="20"/>
      <c r="NZU116" s="20"/>
      <c r="NZV116" s="20"/>
      <c r="NZW116" s="20"/>
      <c r="NZX116" s="20"/>
      <c r="NZY116" s="20"/>
      <c r="NZZ116" s="20"/>
      <c r="OAA116" s="20"/>
      <c r="OAB116" s="20"/>
      <c r="OAC116" s="20"/>
      <c r="OAD116" s="20"/>
      <c r="OAE116" s="20"/>
      <c r="OAF116" s="20"/>
      <c r="OAG116" s="20"/>
      <c r="OAH116" s="20"/>
      <c r="OAI116" s="20"/>
      <c r="OAJ116" s="20"/>
      <c r="OAK116" s="20"/>
      <c r="OAL116" s="20"/>
      <c r="OAM116" s="20"/>
      <c r="OAN116" s="20"/>
      <c r="OAO116" s="20"/>
      <c r="OAP116" s="20"/>
      <c r="OAQ116" s="20"/>
      <c r="OAR116" s="20"/>
      <c r="OAS116" s="20"/>
      <c r="OAT116" s="20"/>
      <c r="OAU116" s="20"/>
      <c r="OAV116" s="20"/>
      <c r="OAW116" s="20"/>
      <c r="OAX116" s="20"/>
      <c r="OAY116" s="20"/>
      <c r="OAZ116" s="20"/>
      <c r="OBA116" s="20"/>
      <c r="OBB116" s="20"/>
      <c r="OBC116" s="20"/>
      <c r="OBD116" s="20"/>
      <c r="OBE116" s="20"/>
      <c r="OBF116" s="20"/>
      <c r="OBG116" s="20"/>
      <c r="OBH116" s="20"/>
      <c r="OBI116" s="20"/>
      <c r="OBJ116" s="20"/>
      <c r="OBK116" s="20"/>
      <c r="OBL116" s="20"/>
      <c r="OBM116" s="20"/>
      <c r="OBN116" s="20"/>
      <c r="OBO116" s="20"/>
      <c r="OBP116" s="20"/>
      <c r="OBQ116" s="20"/>
      <c r="OBR116" s="20"/>
      <c r="OBS116" s="20"/>
      <c r="OBT116" s="20"/>
      <c r="OBU116" s="20"/>
      <c r="OBV116" s="20"/>
      <c r="OBW116" s="20"/>
      <c r="OBX116" s="20"/>
      <c r="OBY116" s="20"/>
      <c r="OBZ116" s="20"/>
      <c r="OCA116" s="20"/>
      <c r="OCB116" s="20"/>
      <c r="OCC116" s="20"/>
      <c r="OCD116" s="20"/>
      <c r="OCE116" s="20"/>
      <c r="OCF116" s="20"/>
      <c r="OCG116" s="20"/>
      <c r="OCH116" s="20"/>
      <c r="OCI116" s="20"/>
      <c r="OCJ116" s="20"/>
      <c r="OCK116" s="20"/>
      <c r="OCL116" s="20"/>
      <c r="OCM116" s="20"/>
      <c r="OCN116" s="20"/>
      <c r="OCO116" s="20"/>
      <c r="OCP116" s="20"/>
      <c r="OCQ116" s="20"/>
      <c r="OCR116" s="20"/>
      <c r="OCS116" s="20"/>
      <c r="OCT116" s="20"/>
      <c r="OCU116" s="20"/>
      <c r="OCV116" s="20"/>
      <c r="OCW116" s="20"/>
      <c r="OCX116" s="20"/>
      <c r="OCY116" s="20"/>
      <c r="OCZ116" s="20"/>
      <c r="ODA116" s="20"/>
      <c r="ODB116" s="20"/>
      <c r="ODC116" s="20"/>
      <c r="ODD116" s="20"/>
      <c r="ODE116" s="20"/>
      <c r="ODF116" s="20"/>
      <c r="ODG116" s="20"/>
      <c r="ODH116" s="20"/>
      <c r="ODI116" s="20"/>
      <c r="ODJ116" s="20"/>
      <c r="ODK116" s="20"/>
      <c r="ODL116" s="20"/>
      <c r="ODM116" s="20"/>
      <c r="ODN116" s="20"/>
      <c r="ODO116" s="20"/>
      <c r="ODP116" s="20"/>
      <c r="ODQ116" s="20"/>
      <c r="ODR116" s="20"/>
      <c r="ODS116" s="20"/>
      <c r="ODT116" s="20"/>
      <c r="ODU116" s="20"/>
      <c r="ODV116" s="20"/>
      <c r="ODW116" s="20"/>
      <c r="ODX116" s="20"/>
      <c r="ODY116" s="20"/>
      <c r="ODZ116" s="20"/>
      <c r="OEA116" s="20"/>
      <c r="OEB116" s="20"/>
      <c r="OEC116" s="20"/>
      <c r="OED116" s="20"/>
      <c r="OEE116" s="20"/>
      <c r="OEF116" s="20"/>
      <c r="OEG116" s="20"/>
      <c r="OEH116" s="20"/>
      <c r="OEI116" s="20"/>
      <c r="OEJ116" s="20"/>
      <c r="OEK116" s="20"/>
      <c r="OEL116" s="20"/>
      <c r="OEM116" s="20"/>
      <c r="OEN116" s="20"/>
      <c r="OEO116" s="20"/>
      <c r="OEP116" s="20"/>
      <c r="OEQ116" s="20"/>
      <c r="OER116" s="20"/>
      <c r="OES116" s="20"/>
      <c r="OET116" s="20"/>
      <c r="OEU116" s="20"/>
      <c r="OEV116" s="20"/>
      <c r="OEW116" s="20"/>
      <c r="OEX116" s="20"/>
      <c r="OEY116" s="20"/>
      <c r="OEZ116" s="20"/>
      <c r="OFA116" s="20"/>
      <c r="OFB116" s="20"/>
      <c r="OFC116" s="20"/>
      <c r="OFD116" s="20"/>
      <c r="OFE116" s="20"/>
      <c r="OFF116" s="20"/>
      <c r="OFG116" s="20"/>
      <c r="OFH116" s="20"/>
      <c r="OFI116" s="20"/>
      <c r="OFJ116" s="20"/>
      <c r="OFK116" s="20"/>
      <c r="OFL116" s="20"/>
      <c r="OFM116" s="20"/>
      <c r="OFN116" s="20"/>
      <c r="OFO116" s="20"/>
      <c r="OFP116" s="20"/>
      <c r="OFQ116" s="20"/>
      <c r="OFR116" s="20"/>
      <c r="OFS116" s="20"/>
      <c r="OFT116" s="20"/>
      <c r="OFU116" s="20"/>
      <c r="OFV116" s="20"/>
      <c r="OFW116" s="20"/>
      <c r="OFX116" s="20"/>
      <c r="OFY116" s="20"/>
      <c r="OFZ116" s="20"/>
      <c r="OGA116" s="20"/>
      <c r="OGB116" s="20"/>
      <c r="OGC116" s="20"/>
      <c r="OGD116" s="20"/>
      <c r="OGE116" s="20"/>
      <c r="OGF116" s="20"/>
      <c r="OGG116" s="20"/>
      <c r="OGH116" s="20"/>
      <c r="OGI116" s="20"/>
      <c r="OGJ116" s="20"/>
      <c r="OGK116" s="20"/>
      <c r="OGL116" s="20"/>
      <c r="OGM116" s="20"/>
      <c r="OGN116" s="20"/>
      <c r="OGO116" s="20"/>
      <c r="OGP116" s="20"/>
      <c r="OGQ116" s="20"/>
      <c r="OGR116" s="20"/>
      <c r="OGS116" s="20"/>
      <c r="OGT116" s="20"/>
      <c r="OGU116" s="20"/>
      <c r="OGV116" s="20"/>
      <c r="OGW116" s="20"/>
      <c r="OGX116" s="20"/>
      <c r="OGY116" s="20"/>
      <c r="OGZ116" s="20"/>
      <c r="OHA116" s="20"/>
      <c r="OHB116" s="20"/>
      <c r="OHC116" s="20"/>
      <c r="OHD116" s="20"/>
      <c r="OHE116" s="20"/>
      <c r="OHF116" s="20"/>
      <c r="OHG116" s="20"/>
      <c r="OHH116" s="20"/>
      <c r="OHI116" s="20"/>
      <c r="OHJ116" s="20"/>
      <c r="OHK116" s="20"/>
      <c r="OHL116" s="20"/>
      <c r="OHM116" s="20"/>
      <c r="OHN116" s="20"/>
      <c r="OHO116" s="20"/>
      <c r="OHP116" s="20"/>
      <c r="OHQ116" s="20"/>
      <c r="OHR116" s="20"/>
      <c r="OHS116" s="20"/>
      <c r="OHT116" s="20"/>
      <c r="OHU116" s="20"/>
      <c r="OHV116" s="20"/>
      <c r="OHW116" s="20"/>
      <c r="OHX116" s="20"/>
      <c r="OHY116" s="20"/>
      <c r="OHZ116" s="20"/>
      <c r="OIA116" s="20"/>
      <c r="OIB116" s="20"/>
      <c r="OIC116" s="20"/>
      <c r="OID116" s="20"/>
      <c r="OIE116" s="20"/>
      <c r="OIF116" s="20"/>
      <c r="OIG116" s="20"/>
      <c r="OIH116" s="20"/>
      <c r="OII116" s="20"/>
      <c r="OIJ116" s="20"/>
      <c r="OIK116" s="20"/>
      <c r="OIL116" s="20"/>
      <c r="OIM116" s="20"/>
      <c r="OIN116" s="20"/>
      <c r="OIO116" s="20"/>
      <c r="OIP116" s="20"/>
      <c r="OIQ116" s="20"/>
      <c r="OIR116" s="20"/>
      <c r="OIS116" s="20"/>
      <c r="OIT116" s="20"/>
      <c r="OIU116" s="20"/>
      <c r="OIV116" s="20"/>
      <c r="OIW116" s="20"/>
      <c r="OIX116" s="20"/>
      <c r="OIY116" s="20"/>
      <c r="OIZ116" s="20"/>
      <c r="OJA116" s="20"/>
      <c r="OJB116" s="20"/>
      <c r="OJC116" s="20"/>
      <c r="OJD116" s="20"/>
      <c r="OJE116" s="20"/>
      <c r="OJF116" s="20"/>
      <c r="OJG116" s="20"/>
      <c r="OJH116" s="20"/>
      <c r="OJI116" s="20"/>
      <c r="OJJ116" s="20"/>
      <c r="OJK116" s="20"/>
      <c r="OJL116" s="20"/>
      <c r="OJM116" s="20"/>
      <c r="OJN116" s="20"/>
      <c r="OJO116" s="20"/>
      <c r="OJP116" s="20"/>
      <c r="OJQ116" s="20"/>
      <c r="OJR116" s="20"/>
      <c r="OJS116" s="20"/>
      <c r="OJT116" s="20"/>
      <c r="OJU116" s="20"/>
      <c r="OJV116" s="20"/>
      <c r="OJW116" s="20"/>
      <c r="OJX116" s="20"/>
      <c r="OJY116" s="20"/>
      <c r="OJZ116" s="20"/>
      <c r="OKA116" s="20"/>
      <c r="OKB116" s="20"/>
      <c r="OKC116" s="20"/>
      <c r="OKD116" s="20"/>
      <c r="OKE116" s="20"/>
      <c r="OKF116" s="20"/>
      <c r="OKG116" s="20"/>
      <c r="OKH116" s="20"/>
      <c r="OKI116" s="20"/>
      <c r="OKJ116" s="20"/>
      <c r="OKK116" s="20"/>
      <c r="OKL116" s="20"/>
      <c r="OKM116" s="20"/>
      <c r="OKN116" s="20"/>
      <c r="OKO116" s="20"/>
      <c r="OKP116" s="20"/>
      <c r="OKQ116" s="20"/>
      <c r="OKR116" s="20"/>
      <c r="OKS116" s="20"/>
      <c r="OKT116" s="20"/>
      <c r="OKU116" s="20"/>
      <c r="OKV116" s="20"/>
      <c r="OKW116" s="20"/>
      <c r="OKX116" s="20"/>
      <c r="OKY116" s="20"/>
      <c r="OKZ116" s="20"/>
      <c r="OLA116" s="20"/>
      <c r="OLB116" s="20"/>
      <c r="OLC116" s="20"/>
      <c r="OLD116" s="20"/>
      <c r="OLE116" s="20"/>
      <c r="OLF116" s="20"/>
      <c r="OLG116" s="20"/>
      <c r="OLH116" s="20"/>
      <c r="OLI116" s="20"/>
      <c r="OLJ116" s="20"/>
      <c r="OLK116" s="20"/>
      <c r="OLL116" s="20"/>
      <c r="OLM116" s="20"/>
      <c r="OLN116" s="20"/>
      <c r="OLO116" s="20"/>
      <c r="OLP116" s="20"/>
      <c r="OLQ116" s="20"/>
      <c r="OLR116" s="20"/>
      <c r="OLS116" s="20"/>
      <c r="OLT116" s="20"/>
      <c r="OLU116" s="20"/>
      <c r="OLV116" s="20"/>
      <c r="OLW116" s="20"/>
      <c r="OLX116" s="20"/>
      <c r="OLY116" s="20"/>
      <c r="OLZ116" s="20"/>
      <c r="OMA116" s="20"/>
      <c r="OMB116" s="20"/>
      <c r="OMC116" s="20"/>
      <c r="OMD116" s="20"/>
      <c r="OME116" s="20"/>
      <c r="OMF116" s="20"/>
      <c r="OMG116" s="20"/>
      <c r="OMH116" s="20"/>
      <c r="OMI116" s="20"/>
      <c r="OMJ116" s="20"/>
      <c r="OMK116" s="20"/>
      <c r="OML116" s="20"/>
      <c r="OMM116" s="20"/>
      <c r="OMN116" s="20"/>
      <c r="OMO116" s="20"/>
      <c r="OMP116" s="20"/>
      <c r="OMQ116" s="20"/>
      <c r="OMR116" s="20"/>
      <c r="OMS116" s="20"/>
      <c r="OMT116" s="20"/>
      <c r="OMU116" s="20"/>
      <c r="OMV116" s="20"/>
      <c r="OMW116" s="20"/>
      <c r="OMX116" s="20"/>
      <c r="OMY116" s="20"/>
      <c r="OMZ116" s="20"/>
      <c r="ONA116" s="20"/>
      <c r="ONB116" s="20"/>
      <c r="ONC116" s="20"/>
      <c r="OND116" s="20"/>
      <c r="ONE116" s="20"/>
      <c r="ONF116" s="20"/>
      <c r="ONG116" s="20"/>
      <c r="ONH116" s="20"/>
      <c r="ONI116" s="20"/>
      <c r="ONJ116" s="20"/>
      <c r="ONK116" s="20"/>
      <c r="ONL116" s="20"/>
      <c r="ONM116" s="20"/>
      <c r="ONN116" s="20"/>
      <c r="ONO116" s="20"/>
      <c r="ONP116" s="20"/>
      <c r="ONQ116" s="20"/>
      <c r="ONR116" s="20"/>
      <c r="ONS116" s="20"/>
      <c r="ONT116" s="20"/>
      <c r="ONU116" s="20"/>
      <c r="ONV116" s="20"/>
      <c r="ONW116" s="20"/>
      <c r="ONX116" s="20"/>
      <c r="ONY116" s="20"/>
      <c r="ONZ116" s="20"/>
      <c r="OOA116" s="20"/>
      <c r="OOB116" s="20"/>
      <c r="OOC116" s="20"/>
      <c r="OOD116" s="20"/>
      <c r="OOE116" s="20"/>
      <c r="OOF116" s="20"/>
      <c r="OOG116" s="20"/>
      <c r="OOH116" s="20"/>
      <c r="OOI116" s="20"/>
      <c r="OOJ116" s="20"/>
      <c r="OOK116" s="20"/>
      <c r="OOL116" s="20"/>
      <c r="OOM116" s="20"/>
      <c r="OON116" s="20"/>
      <c r="OOO116" s="20"/>
      <c r="OOP116" s="20"/>
      <c r="OOQ116" s="20"/>
      <c r="OOR116" s="20"/>
      <c r="OOS116" s="20"/>
      <c r="OOT116" s="20"/>
      <c r="OOU116" s="20"/>
      <c r="OOV116" s="20"/>
      <c r="OOW116" s="20"/>
      <c r="OOX116" s="20"/>
      <c r="OOY116" s="20"/>
      <c r="OOZ116" s="20"/>
      <c r="OPA116" s="20"/>
      <c r="OPB116" s="20"/>
      <c r="OPC116" s="20"/>
      <c r="OPD116" s="20"/>
      <c r="OPE116" s="20"/>
      <c r="OPF116" s="20"/>
      <c r="OPG116" s="20"/>
      <c r="OPH116" s="20"/>
      <c r="OPI116" s="20"/>
      <c r="OPJ116" s="20"/>
      <c r="OPK116" s="20"/>
      <c r="OPL116" s="20"/>
      <c r="OPM116" s="20"/>
      <c r="OPN116" s="20"/>
      <c r="OPO116" s="20"/>
      <c r="OPP116" s="20"/>
      <c r="OPQ116" s="20"/>
      <c r="OPR116" s="20"/>
      <c r="OPS116" s="20"/>
      <c r="OPT116" s="20"/>
      <c r="OPU116" s="20"/>
      <c r="OPV116" s="20"/>
      <c r="OPW116" s="20"/>
      <c r="OPX116" s="20"/>
      <c r="OPY116" s="20"/>
      <c r="OPZ116" s="20"/>
      <c r="OQA116" s="20"/>
      <c r="OQB116" s="20"/>
      <c r="OQC116" s="20"/>
      <c r="OQD116" s="20"/>
      <c r="OQE116" s="20"/>
      <c r="OQF116" s="20"/>
      <c r="OQG116" s="20"/>
      <c r="OQH116" s="20"/>
      <c r="OQI116" s="20"/>
      <c r="OQJ116" s="20"/>
      <c r="OQK116" s="20"/>
      <c r="OQL116" s="20"/>
      <c r="OQM116" s="20"/>
      <c r="OQN116" s="20"/>
      <c r="OQO116" s="20"/>
      <c r="OQP116" s="20"/>
      <c r="OQQ116" s="20"/>
      <c r="OQR116" s="20"/>
      <c r="OQS116" s="20"/>
      <c r="OQT116" s="20"/>
      <c r="OQU116" s="20"/>
      <c r="OQV116" s="20"/>
      <c r="OQW116" s="20"/>
      <c r="OQX116" s="20"/>
      <c r="OQY116" s="20"/>
      <c r="OQZ116" s="20"/>
      <c r="ORA116" s="20"/>
      <c r="ORB116" s="20"/>
      <c r="ORC116" s="20"/>
      <c r="ORD116" s="20"/>
      <c r="ORE116" s="20"/>
      <c r="ORF116" s="20"/>
      <c r="ORG116" s="20"/>
      <c r="ORH116" s="20"/>
      <c r="ORI116" s="20"/>
      <c r="ORJ116" s="20"/>
      <c r="ORK116" s="20"/>
      <c r="ORL116" s="20"/>
      <c r="ORM116" s="20"/>
      <c r="ORN116" s="20"/>
      <c r="ORO116" s="20"/>
      <c r="ORP116" s="20"/>
      <c r="ORQ116" s="20"/>
      <c r="ORR116" s="20"/>
      <c r="ORS116" s="20"/>
      <c r="ORT116" s="20"/>
      <c r="ORU116" s="20"/>
      <c r="ORV116" s="20"/>
      <c r="ORW116" s="20"/>
      <c r="ORX116" s="20"/>
      <c r="ORY116" s="20"/>
      <c r="ORZ116" s="20"/>
      <c r="OSA116" s="20"/>
      <c r="OSB116" s="20"/>
      <c r="OSC116" s="20"/>
      <c r="OSD116" s="20"/>
      <c r="OSE116" s="20"/>
      <c r="OSF116" s="20"/>
      <c r="OSG116" s="20"/>
      <c r="OSH116" s="20"/>
      <c r="OSI116" s="20"/>
      <c r="OSJ116" s="20"/>
      <c r="OSK116" s="20"/>
      <c r="OSL116" s="20"/>
      <c r="OSM116" s="20"/>
      <c r="OSN116" s="20"/>
      <c r="OSO116" s="20"/>
      <c r="OSP116" s="20"/>
      <c r="OSQ116" s="20"/>
      <c r="OSR116" s="20"/>
      <c r="OSS116" s="20"/>
      <c r="OST116" s="20"/>
      <c r="OSU116" s="20"/>
      <c r="OSV116" s="20"/>
      <c r="OSW116" s="20"/>
      <c r="OSX116" s="20"/>
      <c r="OSY116" s="20"/>
      <c r="OSZ116" s="20"/>
      <c r="OTA116" s="20"/>
      <c r="OTB116" s="20"/>
      <c r="OTC116" s="20"/>
      <c r="OTD116" s="20"/>
      <c r="OTE116" s="20"/>
      <c r="OTF116" s="20"/>
      <c r="OTG116" s="20"/>
      <c r="OTH116" s="20"/>
      <c r="OTI116" s="20"/>
      <c r="OTJ116" s="20"/>
      <c r="OTK116" s="20"/>
      <c r="OTL116" s="20"/>
      <c r="OTM116" s="20"/>
      <c r="OTN116" s="20"/>
      <c r="OTO116" s="20"/>
      <c r="OTP116" s="20"/>
      <c r="OTQ116" s="20"/>
      <c r="OTR116" s="20"/>
      <c r="OTS116" s="20"/>
      <c r="OTT116" s="20"/>
      <c r="OTU116" s="20"/>
      <c r="OTV116" s="20"/>
      <c r="OTW116" s="20"/>
      <c r="OTX116" s="20"/>
      <c r="OTY116" s="20"/>
      <c r="OTZ116" s="20"/>
      <c r="OUA116" s="20"/>
      <c r="OUB116" s="20"/>
      <c r="OUC116" s="20"/>
      <c r="OUD116" s="20"/>
      <c r="OUE116" s="20"/>
      <c r="OUF116" s="20"/>
      <c r="OUG116" s="20"/>
      <c r="OUH116" s="20"/>
      <c r="OUI116" s="20"/>
      <c r="OUJ116" s="20"/>
      <c r="OUK116" s="20"/>
      <c r="OUL116" s="20"/>
      <c r="OUM116" s="20"/>
      <c r="OUN116" s="20"/>
      <c r="OUO116" s="20"/>
      <c r="OUP116" s="20"/>
      <c r="OUQ116" s="20"/>
      <c r="OUR116" s="20"/>
      <c r="OUS116" s="20"/>
      <c r="OUT116" s="20"/>
      <c r="OUU116" s="20"/>
      <c r="OUV116" s="20"/>
      <c r="OUW116" s="20"/>
      <c r="OUX116" s="20"/>
      <c r="OUY116" s="20"/>
      <c r="OUZ116" s="20"/>
      <c r="OVA116" s="20"/>
      <c r="OVB116" s="20"/>
      <c r="OVC116" s="20"/>
      <c r="OVD116" s="20"/>
      <c r="OVE116" s="20"/>
      <c r="OVF116" s="20"/>
      <c r="OVG116" s="20"/>
      <c r="OVH116" s="20"/>
      <c r="OVI116" s="20"/>
      <c r="OVJ116" s="20"/>
      <c r="OVK116" s="20"/>
      <c r="OVL116" s="20"/>
      <c r="OVM116" s="20"/>
      <c r="OVN116" s="20"/>
      <c r="OVO116" s="20"/>
      <c r="OVP116" s="20"/>
      <c r="OVQ116" s="20"/>
      <c r="OVR116" s="20"/>
      <c r="OVS116" s="20"/>
      <c r="OVT116" s="20"/>
      <c r="OVU116" s="20"/>
      <c r="OVV116" s="20"/>
      <c r="OVW116" s="20"/>
      <c r="OVX116" s="20"/>
      <c r="OVY116" s="20"/>
      <c r="OVZ116" s="20"/>
      <c r="OWA116" s="20"/>
      <c r="OWB116" s="20"/>
      <c r="OWC116" s="20"/>
      <c r="OWD116" s="20"/>
      <c r="OWE116" s="20"/>
      <c r="OWF116" s="20"/>
      <c r="OWG116" s="20"/>
      <c r="OWH116" s="20"/>
      <c r="OWI116" s="20"/>
      <c r="OWJ116" s="20"/>
      <c r="OWK116" s="20"/>
      <c r="OWL116" s="20"/>
      <c r="OWM116" s="20"/>
      <c r="OWN116" s="20"/>
      <c r="OWO116" s="20"/>
      <c r="OWP116" s="20"/>
      <c r="OWQ116" s="20"/>
      <c r="OWR116" s="20"/>
      <c r="OWS116" s="20"/>
      <c r="OWT116" s="20"/>
      <c r="OWU116" s="20"/>
      <c r="OWV116" s="20"/>
      <c r="OWW116" s="20"/>
      <c r="OWX116" s="20"/>
      <c r="OWY116" s="20"/>
      <c r="OWZ116" s="20"/>
      <c r="OXA116" s="20"/>
      <c r="OXB116" s="20"/>
      <c r="OXC116" s="20"/>
      <c r="OXD116" s="20"/>
      <c r="OXE116" s="20"/>
      <c r="OXF116" s="20"/>
      <c r="OXG116" s="20"/>
      <c r="OXH116" s="20"/>
      <c r="OXI116" s="20"/>
      <c r="OXJ116" s="20"/>
      <c r="OXK116" s="20"/>
      <c r="OXL116" s="20"/>
      <c r="OXM116" s="20"/>
      <c r="OXN116" s="20"/>
      <c r="OXO116" s="20"/>
      <c r="OXP116" s="20"/>
      <c r="OXQ116" s="20"/>
      <c r="OXR116" s="20"/>
      <c r="OXS116" s="20"/>
      <c r="OXT116" s="20"/>
      <c r="OXU116" s="20"/>
      <c r="OXV116" s="20"/>
      <c r="OXW116" s="20"/>
      <c r="OXX116" s="20"/>
      <c r="OXY116" s="20"/>
      <c r="OXZ116" s="20"/>
      <c r="OYA116" s="20"/>
      <c r="OYB116" s="20"/>
      <c r="OYC116" s="20"/>
      <c r="OYD116" s="20"/>
      <c r="OYE116" s="20"/>
      <c r="OYF116" s="20"/>
      <c r="OYG116" s="20"/>
      <c r="OYH116" s="20"/>
      <c r="OYI116" s="20"/>
      <c r="OYJ116" s="20"/>
      <c r="OYK116" s="20"/>
      <c r="OYL116" s="20"/>
      <c r="OYM116" s="20"/>
      <c r="OYN116" s="20"/>
      <c r="OYO116" s="20"/>
      <c r="OYP116" s="20"/>
      <c r="OYQ116" s="20"/>
      <c r="OYR116" s="20"/>
      <c r="OYS116" s="20"/>
      <c r="OYT116" s="20"/>
      <c r="OYU116" s="20"/>
      <c r="OYV116" s="20"/>
      <c r="OYW116" s="20"/>
      <c r="OYX116" s="20"/>
      <c r="OYY116" s="20"/>
      <c r="OYZ116" s="20"/>
      <c r="OZA116" s="20"/>
      <c r="OZB116" s="20"/>
      <c r="OZC116" s="20"/>
      <c r="OZD116" s="20"/>
      <c r="OZE116" s="20"/>
      <c r="OZF116" s="20"/>
      <c r="OZG116" s="20"/>
      <c r="OZH116" s="20"/>
      <c r="OZI116" s="20"/>
      <c r="OZJ116" s="20"/>
      <c r="OZK116" s="20"/>
      <c r="OZL116" s="20"/>
      <c r="OZM116" s="20"/>
      <c r="OZN116" s="20"/>
      <c r="OZO116" s="20"/>
      <c r="OZP116" s="20"/>
      <c r="OZQ116" s="20"/>
      <c r="OZR116" s="20"/>
      <c r="OZS116" s="20"/>
      <c r="OZT116" s="20"/>
      <c r="OZU116" s="20"/>
      <c r="OZV116" s="20"/>
      <c r="OZW116" s="20"/>
      <c r="OZX116" s="20"/>
      <c r="OZY116" s="20"/>
      <c r="OZZ116" s="20"/>
      <c r="PAA116" s="20"/>
      <c r="PAB116" s="20"/>
      <c r="PAC116" s="20"/>
      <c r="PAD116" s="20"/>
      <c r="PAE116" s="20"/>
      <c r="PAF116" s="20"/>
      <c r="PAG116" s="20"/>
      <c r="PAH116" s="20"/>
      <c r="PAI116" s="20"/>
      <c r="PAJ116" s="20"/>
      <c r="PAK116" s="20"/>
      <c r="PAL116" s="20"/>
      <c r="PAM116" s="20"/>
      <c r="PAN116" s="20"/>
      <c r="PAO116" s="20"/>
      <c r="PAP116" s="20"/>
      <c r="PAQ116" s="20"/>
      <c r="PAR116" s="20"/>
      <c r="PAS116" s="20"/>
      <c r="PAT116" s="20"/>
      <c r="PAU116" s="20"/>
      <c r="PAV116" s="20"/>
      <c r="PAW116" s="20"/>
      <c r="PAX116" s="20"/>
      <c r="PAY116" s="20"/>
      <c r="PAZ116" s="20"/>
      <c r="PBA116" s="20"/>
      <c r="PBB116" s="20"/>
      <c r="PBC116" s="20"/>
      <c r="PBD116" s="20"/>
      <c r="PBE116" s="20"/>
      <c r="PBF116" s="20"/>
      <c r="PBG116" s="20"/>
      <c r="PBH116" s="20"/>
      <c r="PBI116" s="20"/>
      <c r="PBJ116" s="20"/>
      <c r="PBK116" s="20"/>
      <c r="PBL116" s="20"/>
      <c r="PBM116" s="20"/>
      <c r="PBN116" s="20"/>
      <c r="PBO116" s="20"/>
      <c r="PBP116" s="20"/>
      <c r="PBQ116" s="20"/>
      <c r="PBR116" s="20"/>
      <c r="PBS116" s="20"/>
      <c r="PBT116" s="20"/>
      <c r="PBU116" s="20"/>
      <c r="PBV116" s="20"/>
      <c r="PBW116" s="20"/>
      <c r="PBX116" s="20"/>
      <c r="PBY116" s="20"/>
      <c r="PBZ116" s="20"/>
      <c r="PCA116" s="20"/>
      <c r="PCB116" s="20"/>
      <c r="PCC116" s="20"/>
      <c r="PCD116" s="20"/>
      <c r="PCE116" s="20"/>
      <c r="PCF116" s="20"/>
      <c r="PCG116" s="20"/>
      <c r="PCH116" s="20"/>
      <c r="PCI116" s="20"/>
      <c r="PCJ116" s="20"/>
      <c r="PCK116" s="20"/>
      <c r="PCL116" s="20"/>
      <c r="PCM116" s="20"/>
      <c r="PCN116" s="20"/>
      <c r="PCO116" s="20"/>
      <c r="PCP116" s="20"/>
      <c r="PCQ116" s="20"/>
      <c r="PCR116" s="20"/>
      <c r="PCS116" s="20"/>
      <c r="PCT116" s="20"/>
      <c r="PCU116" s="20"/>
      <c r="PCV116" s="20"/>
      <c r="PCW116" s="20"/>
      <c r="PCX116" s="20"/>
      <c r="PCY116" s="20"/>
      <c r="PCZ116" s="20"/>
      <c r="PDA116" s="20"/>
      <c r="PDB116" s="20"/>
      <c r="PDC116" s="20"/>
      <c r="PDD116" s="20"/>
      <c r="PDE116" s="20"/>
      <c r="PDF116" s="20"/>
      <c r="PDG116" s="20"/>
      <c r="PDH116" s="20"/>
      <c r="PDI116" s="20"/>
      <c r="PDJ116" s="20"/>
      <c r="PDK116" s="20"/>
      <c r="PDL116" s="20"/>
      <c r="PDM116" s="20"/>
      <c r="PDN116" s="20"/>
      <c r="PDO116" s="20"/>
      <c r="PDP116" s="20"/>
      <c r="PDQ116" s="20"/>
      <c r="PDR116" s="20"/>
      <c r="PDS116" s="20"/>
      <c r="PDT116" s="20"/>
      <c r="PDU116" s="20"/>
      <c r="PDV116" s="20"/>
      <c r="PDW116" s="20"/>
      <c r="PDX116" s="20"/>
      <c r="PDY116" s="20"/>
      <c r="PDZ116" s="20"/>
      <c r="PEA116" s="20"/>
      <c r="PEB116" s="20"/>
      <c r="PEC116" s="20"/>
      <c r="PED116" s="20"/>
      <c r="PEE116" s="20"/>
      <c r="PEF116" s="20"/>
      <c r="PEG116" s="20"/>
      <c r="PEH116" s="20"/>
      <c r="PEI116" s="20"/>
      <c r="PEJ116" s="20"/>
      <c r="PEK116" s="20"/>
      <c r="PEL116" s="20"/>
      <c r="PEM116" s="20"/>
      <c r="PEN116" s="20"/>
      <c r="PEO116" s="20"/>
      <c r="PEP116" s="20"/>
      <c r="PEQ116" s="20"/>
      <c r="PER116" s="20"/>
      <c r="PES116" s="20"/>
      <c r="PET116" s="20"/>
      <c r="PEU116" s="20"/>
      <c r="PEV116" s="20"/>
      <c r="PEW116" s="20"/>
      <c r="PEX116" s="20"/>
      <c r="PEY116" s="20"/>
      <c r="PEZ116" s="20"/>
      <c r="PFA116" s="20"/>
      <c r="PFB116" s="20"/>
      <c r="PFC116" s="20"/>
      <c r="PFD116" s="20"/>
      <c r="PFE116" s="20"/>
      <c r="PFF116" s="20"/>
      <c r="PFG116" s="20"/>
      <c r="PFH116" s="20"/>
      <c r="PFI116" s="20"/>
      <c r="PFJ116" s="20"/>
      <c r="PFK116" s="20"/>
      <c r="PFL116" s="20"/>
      <c r="PFM116" s="20"/>
      <c r="PFN116" s="20"/>
      <c r="PFO116" s="20"/>
      <c r="PFP116" s="20"/>
      <c r="PFQ116" s="20"/>
      <c r="PFR116" s="20"/>
      <c r="PFS116" s="20"/>
      <c r="PFT116" s="20"/>
      <c r="PFU116" s="20"/>
      <c r="PFV116" s="20"/>
      <c r="PFW116" s="20"/>
      <c r="PFX116" s="20"/>
      <c r="PFY116" s="20"/>
      <c r="PFZ116" s="20"/>
      <c r="PGA116" s="20"/>
      <c r="PGB116" s="20"/>
      <c r="PGC116" s="20"/>
      <c r="PGD116" s="20"/>
      <c r="PGE116" s="20"/>
      <c r="PGF116" s="20"/>
      <c r="PGG116" s="20"/>
      <c r="PGH116" s="20"/>
      <c r="PGI116" s="20"/>
      <c r="PGJ116" s="20"/>
      <c r="PGK116" s="20"/>
      <c r="PGL116" s="20"/>
      <c r="PGM116" s="20"/>
      <c r="PGN116" s="20"/>
      <c r="PGO116" s="20"/>
      <c r="PGP116" s="20"/>
      <c r="PGQ116" s="20"/>
      <c r="PGR116" s="20"/>
      <c r="PGS116" s="20"/>
      <c r="PGT116" s="20"/>
      <c r="PGU116" s="20"/>
      <c r="PGV116" s="20"/>
      <c r="PGW116" s="20"/>
      <c r="PGX116" s="20"/>
      <c r="PGY116" s="20"/>
      <c r="PGZ116" s="20"/>
      <c r="PHA116" s="20"/>
      <c r="PHB116" s="20"/>
      <c r="PHC116" s="20"/>
      <c r="PHD116" s="20"/>
      <c r="PHE116" s="20"/>
      <c r="PHF116" s="20"/>
      <c r="PHG116" s="20"/>
      <c r="PHH116" s="20"/>
      <c r="PHI116" s="20"/>
      <c r="PHJ116" s="20"/>
      <c r="PHK116" s="20"/>
      <c r="PHL116" s="20"/>
      <c r="PHM116" s="20"/>
      <c r="PHN116" s="20"/>
      <c r="PHO116" s="20"/>
      <c r="PHP116" s="20"/>
      <c r="PHQ116" s="20"/>
      <c r="PHR116" s="20"/>
      <c r="PHS116" s="20"/>
      <c r="PHT116" s="20"/>
      <c r="PHU116" s="20"/>
      <c r="PHV116" s="20"/>
      <c r="PHW116" s="20"/>
      <c r="PHX116" s="20"/>
      <c r="PHY116" s="20"/>
      <c r="PHZ116" s="20"/>
      <c r="PIA116" s="20"/>
      <c r="PIB116" s="20"/>
      <c r="PIC116" s="20"/>
      <c r="PID116" s="20"/>
      <c r="PIE116" s="20"/>
      <c r="PIF116" s="20"/>
      <c r="PIG116" s="20"/>
      <c r="PIH116" s="20"/>
      <c r="PII116" s="20"/>
      <c r="PIJ116" s="20"/>
      <c r="PIK116" s="20"/>
      <c r="PIL116" s="20"/>
      <c r="PIM116" s="20"/>
      <c r="PIN116" s="20"/>
      <c r="PIO116" s="20"/>
      <c r="PIP116" s="20"/>
      <c r="PIQ116" s="20"/>
      <c r="PIR116" s="20"/>
      <c r="PIS116" s="20"/>
      <c r="PIT116" s="20"/>
      <c r="PIU116" s="20"/>
      <c r="PIV116" s="20"/>
      <c r="PIW116" s="20"/>
      <c r="PIX116" s="20"/>
      <c r="PIY116" s="20"/>
      <c r="PIZ116" s="20"/>
      <c r="PJA116" s="20"/>
      <c r="PJB116" s="20"/>
      <c r="PJC116" s="20"/>
      <c r="PJD116" s="20"/>
      <c r="PJE116" s="20"/>
      <c r="PJF116" s="20"/>
      <c r="PJG116" s="20"/>
      <c r="PJH116" s="20"/>
      <c r="PJI116" s="20"/>
      <c r="PJJ116" s="20"/>
      <c r="PJK116" s="20"/>
      <c r="PJL116" s="20"/>
      <c r="PJM116" s="20"/>
      <c r="PJN116" s="20"/>
      <c r="PJO116" s="20"/>
      <c r="PJP116" s="20"/>
      <c r="PJQ116" s="20"/>
      <c r="PJR116" s="20"/>
      <c r="PJS116" s="20"/>
      <c r="PJT116" s="20"/>
      <c r="PJU116" s="20"/>
      <c r="PJV116" s="20"/>
      <c r="PJW116" s="20"/>
      <c r="PJX116" s="20"/>
      <c r="PJY116" s="20"/>
      <c r="PJZ116" s="20"/>
      <c r="PKA116" s="20"/>
      <c r="PKB116" s="20"/>
      <c r="PKC116" s="20"/>
      <c r="PKD116" s="20"/>
      <c r="PKE116" s="20"/>
      <c r="PKF116" s="20"/>
      <c r="PKG116" s="20"/>
      <c r="PKH116" s="20"/>
      <c r="PKI116" s="20"/>
      <c r="PKJ116" s="20"/>
      <c r="PKK116" s="20"/>
      <c r="PKL116" s="20"/>
      <c r="PKM116" s="20"/>
      <c r="PKN116" s="20"/>
      <c r="PKO116" s="20"/>
      <c r="PKP116" s="20"/>
      <c r="PKQ116" s="20"/>
      <c r="PKR116" s="20"/>
      <c r="PKS116" s="20"/>
      <c r="PKT116" s="20"/>
      <c r="PKU116" s="20"/>
      <c r="PKV116" s="20"/>
      <c r="PKW116" s="20"/>
      <c r="PKX116" s="20"/>
      <c r="PKY116" s="20"/>
      <c r="PKZ116" s="20"/>
      <c r="PLA116" s="20"/>
      <c r="PLB116" s="20"/>
      <c r="PLC116" s="20"/>
      <c r="PLD116" s="20"/>
      <c r="PLE116" s="20"/>
      <c r="PLF116" s="20"/>
      <c r="PLG116" s="20"/>
      <c r="PLH116" s="20"/>
      <c r="PLI116" s="20"/>
      <c r="PLJ116" s="20"/>
      <c r="PLK116" s="20"/>
      <c r="PLL116" s="20"/>
      <c r="PLM116" s="20"/>
      <c r="PLN116" s="20"/>
      <c r="PLO116" s="20"/>
      <c r="PLP116" s="20"/>
      <c r="PLQ116" s="20"/>
      <c r="PLR116" s="20"/>
      <c r="PLS116" s="20"/>
      <c r="PLT116" s="20"/>
      <c r="PLU116" s="20"/>
      <c r="PLV116" s="20"/>
      <c r="PLW116" s="20"/>
      <c r="PLX116" s="20"/>
      <c r="PLY116" s="20"/>
      <c r="PLZ116" s="20"/>
      <c r="PMA116" s="20"/>
      <c r="PMB116" s="20"/>
      <c r="PMC116" s="20"/>
      <c r="PMD116" s="20"/>
      <c r="PME116" s="20"/>
      <c r="PMF116" s="20"/>
      <c r="PMG116" s="20"/>
      <c r="PMH116" s="20"/>
      <c r="PMI116" s="20"/>
      <c r="PMJ116" s="20"/>
      <c r="PMK116" s="20"/>
      <c r="PML116" s="20"/>
      <c r="PMM116" s="20"/>
      <c r="PMN116" s="20"/>
      <c r="PMO116" s="20"/>
      <c r="PMP116" s="20"/>
      <c r="PMQ116" s="20"/>
      <c r="PMR116" s="20"/>
      <c r="PMS116" s="20"/>
      <c r="PMT116" s="20"/>
      <c r="PMU116" s="20"/>
      <c r="PMV116" s="20"/>
      <c r="PMW116" s="20"/>
      <c r="PMX116" s="20"/>
      <c r="PMY116" s="20"/>
      <c r="PMZ116" s="20"/>
      <c r="PNA116" s="20"/>
      <c r="PNB116" s="20"/>
      <c r="PNC116" s="20"/>
      <c r="PND116" s="20"/>
      <c r="PNE116" s="20"/>
      <c r="PNF116" s="20"/>
      <c r="PNG116" s="20"/>
      <c r="PNH116" s="20"/>
      <c r="PNI116" s="20"/>
      <c r="PNJ116" s="20"/>
      <c r="PNK116" s="20"/>
      <c r="PNL116" s="20"/>
      <c r="PNM116" s="20"/>
      <c r="PNN116" s="20"/>
      <c r="PNO116" s="20"/>
      <c r="PNP116" s="20"/>
      <c r="PNQ116" s="20"/>
      <c r="PNR116" s="20"/>
      <c r="PNS116" s="20"/>
      <c r="PNT116" s="20"/>
      <c r="PNU116" s="20"/>
      <c r="PNV116" s="20"/>
      <c r="PNW116" s="20"/>
      <c r="PNX116" s="20"/>
      <c r="PNY116" s="20"/>
      <c r="PNZ116" s="20"/>
      <c r="POA116" s="20"/>
      <c r="POB116" s="20"/>
      <c r="POC116" s="20"/>
      <c r="POD116" s="20"/>
      <c r="POE116" s="20"/>
      <c r="POF116" s="20"/>
      <c r="POG116" s="20"/>
      <c r="POH116" s="20"/>
      <c r="POI116" s="20"/>
      <c r="POJ116" s="20"/>
      <c r="POK116" s="20"/>
      <c r="POL116" s="20"/>
      <c r="POM116" s="20"/>
      <c r="PON116" s="20"/>
      <c r="POO116" s="20"/>
      <c r="POP116" s="20"/>
      <c r="POQ116" s="20"/>
      <c r="POR116" s="20"/>
      <c r="POS116" s="20"/>
      <c r="POT116" s="20"/>
      <c r="POU116" s="20"/>
      <c r="POV116" s="20"/>
      <c r="POW116" s="20"/>
      <c r="POX116" s="20"/>
      <c r="POY116" s="20"/>
      <c r="POZ116" s="20"/>
      <c r="PPA116" s="20"/>
      <c r="PPB116" s="20"/>
      <c r="PPC116" s="20"/>
      <c r="PPD116" s="20"/>
      <c r="PPE116" s="20"/>
      <c r="PPF116" s="20"/>
      <c r="PPG116" s="20"/>
      <c r="PPH116" s="20"/>
      <c r="PPI116" s="20"/>
      <c r="PPJ116" s="20"/>
      <c r="PPK116" s="20"/>
      <c r="PPL116" s="20"/>
      <c r="PPM116" s="20"/>
      <c r="PPN116" s="20"/>
      <c r="PPO116" s="20"/>
      <c r="PPP116" s="20"/>
      <c r="PPQ116" s="20"/>
      <c r="PPR116" s="20"/>
      <c r="PPS116" s="20"/>
      <c r="PPT116" s="20"/>
      <c r="PPU116" s="20"/>
      <c r="PPV116" s="20"/>
      <c r="PPW116" s="20"/>
      <c r="PPX116" s="20"/>
      <c r="PPY116" s="20"/>
      <c r="PPZ116" s="20"/>
      <c r="PQA116" s="20"/>
      <c r="PQB116" s="20"/>
      <c r="PQC116" s="20"/>
      <c r="PQD116" s="20"/>
      <c r="PQE116" s="20"/>
      <c r="PQF116" s="20"/>
      <c r="PQG116" s="20"/>
      <c r="PQH116" s="20"/>
      <c r="PQI116" s="20"/>
      <c r="PQJ116" s="20"/>
      <c r="PQK116" s="20"/>
      <c r="PQL116" s="20"/>
      <c r="PQM116" s="20"/>
      <c r="PQN116" s="20"/>
      <c r="PQO116" s="20"/>
      <c r="PQP116" s="20"/>
      <c r="PQQ116" s="20"/>
      <c r="PQR116" s="20"/>
      <c r="PQS116" s="20"/>
      <c r="PQT116" s="20"/>
      <c r="PQU116" s="20"/>
      <c r="PQV116" s="20"/>
      <c r="PQW116" s="20"/>
      <c r="PQX116" s="20"/>
      <c r="PQY116" s="20"/>
      <c r="PQZ116" s="20"/>
      <c r="PRA116" s="20"/>
      <c r="PRB116" s="20"/>
      <c r="PRC116" s="20"/>
      <c r="PRD116" s="20"/>
      <c r="PRE116" s="20"/>
      <c r="PRF116" s="20"/>
      <c r="PRG116" s="20"/>
      <c r="PRH116" s="20"/>
      <c r="PRI116" s="20"/>
      <c r="PRJ116" s="20"/>
      <c r="PRK116" s="20"/>
      <c r="PRL116" s="20"/>
      <c r="PRM116" s="20"/>
      <c r="PRN116" s="20"/>
      <c r="PRO116" s="20"/>
      <c r="PRP116" s="20"/>
      <c r="PRQ116" s="20"/>
      <c r="PRR116" s="20"/>
      <c r="PRS116" s="20"/>
      <c r="PRT116" s="20"/>
      <c r="PRU116" s="20"/>
      <c r="PRV116" s="20"/>
      <c r="PRW116" s="20"/>
      <c r="PRX116" s="20"/>
      <c r="PRY116" s="20"/>
      <c r="PRZ116" s="20"/>
      <c r="PSA116" s="20"/>
      <c r="PSB116" s="20"/>
      <c r="PSC116" s="20"/>
      <c r="PSD116" s="20"/>
      <c r="PSE116" s="20"/>
      <c r="PSF116" s="20"/>
      <c r="PSG116" s="20"/>
      <c r="PSH116" s="20"/>
      <c r="PSI116" s="20"/>
      <c r="PSJ116" s="20"/>
      <c r="PSK116" s="20"/>
      <c r="PSL116" s="20"/>
      <c r="PSM116" s="20"/>
      <c r="PSN116" s="20"/>
      <c r="PSO116" s="20"/>
      <c r="PSP116" s="20"/>
      <c r="PSQ116" s="20"/>
      <c r="PSR116" s="20"/>
      <c r="PSS116" s="20"/>
      <c r="PST116" s="20"/>
      <c r="PSU116" s="20"/>
      <c r="PSV116" s="20"/>
      <c r="PSW116" s="20"/>
      <c r="PSX116" s="20"/>
      <c r="PSY116" s="20"/>
      <c r="PSZ116" s="20"/>
      <c r="PTA116" s="20"/>
      <c r="PTB116" s="20"/>
      <c r="PTC116" s="20"/>
      <c r="PTD116" s="20"/>
      <c r="PTE116" s="20"/>
      <c r="PTF116" s="20"/>
      <c r="PTG116" s="20"/>
      <c r="PTH116" s="20"/>
      <c r="PTI116" s="20"/>
      <c r="PTJ116" s="20"/>
      <c r="PTK116" s="20"/>
      <c r="PTL116" s="20"/>
      <c r="PTM116" s="20"/>
      <c r="PTN116" s="20"/>
      <c r="PTO116" s="20"/>
      <c r="PTP116" s="20"/>
      <c r="PTQ116" s="20"/>
      <c r="PTR116" s="20"/>
      <c r="PTS116" s="20"/>
      <c r="PTT116" s="20"/>
      <c r="PTU116" s="20"/>
      <c r="PTV116" s="20"/>
      <c r="PTW116" s="20"/>
      <c r="PTX116" s="20"/>
      <c r="PTY116" s="20"/>
      <c r="PTZ116" s="20"/>
      <c r="PUA116" s="20"/>
      <c r="PUB116" s="20"/>
      <c r="PUC116" s="20"/>
      <c r="PUD116" s="20"/>
      <c r="PUE116" s="20"/>
      <c r="PUF116" s="20"/>
      <c r="PUG116" s="20"/>
      <c r="PUH116" s="20"/>
      <c r="PUI116" s="20"/>
      <c r="PUJ116" s="20"/>
      <c r="PUK116" s="20"/>
      <c r="PUL116" s="20"/>
      <c r="PUM116" s="20"/>
      <c r="PUN116" s="20"/>
      <c r="PUO116" s="20"/>
      <c r="PUP116" s="20"/>
      <c r="PUQ116" s="20"/>
      <c r="PUR116" s="20"/>
      <c r="PUS116" s="20"/>
      <c r="PUT116" s="20"/>
      <c r="PUU116" s="20"/>
      <c r="PUV116" s="20"/>
      <c r="PUW116" s="20"/>
      <c r="PUX116" s="20"/>
      <c r="PUY116" s="20"/>
      <c r="PUZ116" s="20"/>
      <c r="PVA116" s="20"/>
      <c r="PVB116" s="20"/>
      <c r="PVC116" s="20"/>
      <c r="PVD116" s="20"/>
      <c r="PVE116" s="20"/>
      <c r="PVF116" s="20"/>
      <c r="PVG116" s="20"/>
      <c r="PVH116" s="20"/>
      <c r="PVI116" s="20"/>
      <c r="PVJ116" s="20"/>
      <c r="PVK116" s="20"/>
      <c r="PVL116" s="20"/>
      <c r="PVM116" s="20"/>
      <c r="PVN116" s="20"/>
      <c r="PVO116" s="20"/>
      <c r="PVP116" s="20"/>
      <c r="PVQ116" s="20"/>
      <c r="PVR116" s="20"/>
      <c r="PVS116" s="20"/>
      <c r="PVT116" s="20"/>
      <c r="PVU116" s="20"/>
      <c r="PVV116" s="20"/>
      <c r="PVW116" s="20"/>
      <c r="PVX116" s="20"/>
      <c r="PVY116" s="20"/>
      <c r="PVZ116" s="20"/>
      <c r="PWA116" s="20"/>
      <c r="PWB116" s="20"/>
      <c r="PWC116" s="20"/>
      <c r="PWD116" s="20"/>
      <c r="PWE116" s="20"/>
      <c r="PWF116" s="20"/>
      <c r="PWG116" s="20"/>
      <c r="PWH116" s="20"/>
      <c r="PWI116" s="20"/>
      <c r="PWJ116" s="20"/>
      <c r="PWK116" s="20"/>
      <c r="PWL116" s="20"/>
      <c r="PWM116" s="20"/>
      <c r="PWN116" s="20"/>
      <c r="PWO116" s="20"/>
      <c r="PWP116" s="20"/>
      <c r="PWQ116" s="20"/>
      <c r="PWR116" s="20"/>
      <c r="PWS116" s="20"/>
      <c r="PWT116" s="20"/>
      <c r="PWU116" s="20"/>
      <c r="PWV116" s="20"/>
      <c r="PWW116" s="20"/>
      <c r="PWX116" s="20"/>
      <c r="PWY116" s="20"/>
      <c r="PWZ116" s="20"/>
      <c r="PXA116" s="20"/>
      <c r="PXB116" s="20"/>
      <c r="PXC116" s="20"/>
      <c r="PXD116" s="20"/>
      <c r="PXE116" s="20"/>
      <c r="PXF116" s="20"/>
      <c r="PXG116" s="20"/>
      <c r="PXH116" s="20"/>
      <c r="PXI116" s="20"/>
      <c r="PXJ116" s="20"/>
      <c r="PXK116" s="20"/>
      <c r="PXL116" s="20"/>
      <c r="PXM116" s="20"/>
      <c r="PXN116" s="20"/>
      <c r="PXO116" s="20"/>
      <c r="PXP116" s="20"/>
      <c r="PXQ116" s="20"/>
      <c r="PXR116" s="20"/>
      <c r="PXS116" s="20"/>
      <c r="PXT116" s="20"/>
      <c r="PXU116" s="20"/>
      <c r="PXV116" s="20"/>
      <c r="PXW116" s="20"/>
      <c r="PXX116" s="20"/>
      <c r="PXY116" s="20"/>
      <c r="PXZ116" s="20"/>
      <c r="PYA116" s="20"/>
      <c r="PYB116" s="20"/>
      <c r="PYC116" s="20"/>
      <c r="PYD116" s="20"/>
      <c r="PYE116" s="20"/>
      <c r="PYF116" s="20"/>
      <c r="PYG116" s="20"/>
      <c r="PYH116" s="20"/>
      <c r="PYI116" s="20"/>
      <c r="PYJ116" s="20"/>
      <c r="PYK116" s="20"/>
      <c r="PYL116" s="20"/>
      <c r="PYM116" s="20"/>
      <c r="PYN116" s="20"/>
      <c r="PYO116" s="20"/>
      <c r="PYP116" s="20"/>
      <c r="PYQ116" s="20"/>
      <c r="PYR116" s="20"/>
      <c r="PYS116" s="20"/>
      <c r="PYT116" s="20"/>
      <c r="PYU116" s="20"/>
      <c r="PYV116" s="20"/>
      <c r="PYW116" s="20"/>
      <c r="PYX116" s="20"/>
      <c r="PYY116" s="20"/>
      <c r="PYZ116" s="20"/>
      <c r="PZA116" s="20"/>
      <c r="PZB116" s="20"/>
      <c r="PZC116" s="20"/>
      <c r="PZD116" s="20"/>
      <c r="PZE116" s="20"/>
      <c r="PZF116" s="20"/>
      <c r="PZG116" s="20"/>
      <c r="PZH116" s="20"/>
      <c r="PZI116" s="20"/>
      <c r="PZJ116" s="20"/>
      <c r="PZK116" s="20"/>
      <c r="PZL116" s="20"/>
      <c r="PZM116" s="20"/>
      <c r="PZN116" s="20"/>
      <c r="PZO116" s="20"/>
      <c r="PZP116" s="20"/>
      <c r="PZQ116" s="20"/>
      <c r="PZR116" s="20"/>
      <c r="PZS116" s="20"/>
      <c r="PZT116" s="20"/>
      <c r="PZU116" s="20"/>
      <c r="PZV116" s="20"/>
      <c r="PZW116" s="20"/>
      <c r="PZX116" s="20"/>
      <c r="PZY116" s="20"/>
      <c r="PZZ116" s="20"/>
      <c r="QAA116" s="20"/>
      <c r="QAB116" s="20"/>
      <c r="QAC116" s="20"/>
      <c r="QAD116" s="20"/>
      <c r="QAE116" s="20"/>
      <c r="QAF116" s="20"/>
      <c r="QAG116" s="20"/>
      <c r="QAH116" s="20"/>
      <c r="QAI116" s="20"/>
      <c r="QAJ116" s="20"/>
      <c r="QAK116" s="20"/>
      <c r="QAL116" s="20"/>
      <c r="QAM116" s="20"/>
      <c r="QAN116" s="20"/>
      <c r="QAO116" s="20"/>
      <c r="QAP116" s="20"/>
      <c r="QAQ116" s="20"/>
      <c r="QAR116" s="20"/>
      <c r="QAS116" s="20"/>
      <c r="QAT116" s="20"/>
      <c r="QAU116" s="20"/>
      <c r="QAV116" s="20"/>
      <c r="QAW116" s="20"/>
      <c r="QAX116" s="20"/>
      <c r="QAY116" s="20"/>
      <c r="QAZ116" s="20"/>
      <c r="QBA116" s="20"/>
      <c r="QBB116" s="20"/>
      <c r="QBC116" s="20"/>
      <c r="QBD116" s="20"/>
      <c r="QBE116" s="20"/>
      <c r="QBF116" s="20"/>
      <c r="QBG116" s="20"/>
      <c r="QBH116" s="20"/>
      <c r="QBI116" s="20"/>
      <c r="QBJ116" s="20"/>
      <c r="QBK116" s="20"/>
      <c r="QBL116" s="20"/>
      <c r="QBM116" s="20"/>
      <c r="QBN116" s="20"/>
      <c r="QBO116" s="20"/>
      <c r="QBP116" s="20"/>
      <c r="QBQ116" s="20"/>
      <c r="QBR116" s="20"/>
      <c r="QBS116" s="20"/>
      <c r="QBT116" s="20"/>
      <c r="QBU116" s="20"/>
      <c r="QBV116" s="20"/>
      <c r="QBW116" s="20"/>
      <c r="QBX116" s="20"/>
      <c r="QBY116" s="20"/>
      <c r="QBZ116" s="20"/>
      <c r="QCA116" s="20"/>
      <c r="QCB116" s="20"/>
      <c r="QCC116" s="20"/>
      <c r="QCD116" s="20"/>
      <c r="QCE116" s="20"/>
      <c r="QCF116" s="20"/>
      <c r="QCG116" s="20"/>
      <c r="QCH116" s="20"/>
      <c r="QCI116" s="20"/>
      <c r="QCJ116" s="20"/>
      <c r="QCK116" s="20"/>
      <c r="QCL116" s="20"/>
      <c r="QCM116" s="20"/>
      <c r="QCN116" s="20"/>
      <c r="QCO116" s="20"/>
      <c r="QCP116" s="20"/>
      <c r="QCQ116" s="20"/>
      <c r="QCR116" s="20"/>
      <c r="QCS116" s="20"/>
      <c r="QCT116" s="20"/>
      <c r="QCU116" s="20"/>
      <c r="QCV116" s="20"/>
      <c r="QCW116" s="20"/>
      <c r="QCX116" s="20"/>
      <c r="QCY116" s="20"/>
      <c r="QCZ116" s="20"/>
      <c r="QDA116" s="20"/>
      <c r="QDB116" s="20"/>
      <c r="QDC116" s="20"/>
      <c r="QDD116" s="20"/>
      <c r="QDE116" s="20"/>
      <c r="QDF116" s="20"/>
      <c r="QDG116" s="20"/>
      <c r="QDH116" s="20"/>
      <c r="QDI116" s="20"/>
      <c r="QDJ116" s="20"/>
      <c r="QDK116" s="20"/>
      <c r="QDL116" s="20"/>
      <c r="QDM116" s="20"/>
      <c r="QDN116" s="20"/>
      <c r="QDO116" s="20"/>
      <c r="QDP116" s="20"/>
      <c r="QDQ116" s="20"/>
      <c r="QDR116" s="20"/>
      <c r="QDS116" s="20"/>
      <c r="QDT116" s="20"/>
      <c r="QDU116" s="20"/>
      <c r="QDV116" s="20"/>
      <c r="QDW116" s="20"/>
      <c r="QDX116" s="20"/>
      <c r="QDY116" s="20"/>
      <c r="QDZ116" s="20"/>
      <c r="QEA116" s="20"/>
      <c r="QEB116" s="20"/>
      <c r="QEC116" s="20"/>
      <c r="QED116" s="20"/>
      <c r="QEE116" s="20"/>
      <c r="QEF116" s="20"/>
      <c r="QEG116" s="20"/>
      <c r="QEH116" s="20"/>
      <c r="QEI116" s="20"/>
      <c r="QEJ116" s="20"/>
      <c r="QEK116" s="20"/>
      <c r="QEL116" s="20"/>
      <c r="QEM116" s="20"/>
      <c r="QEN116" s="20"/>
      <c r="QEO116" s="20"/>
      <c r="QEP116" s="20"/>
      <c r="QEQ116" s="20"/>
      <c r="QER116" s="20"/>
      <c r="QES116" s="20"/>
      <c r="QET116" s="20"/>
      <c r="QEU116" s="20"/>
      <c r="QEV116" s="20"/>
      <c r="QEW116" s="20"/>
      <c r="QEX116" s="20"/>
      <c r="QEY116" s="20"/>
      <c r="QEZ116" s="20"/>
      <c r="QFA116" s="20"/>
      <c r="QFB116" s="20"/>
      <c r="QFC116" s="20"/>
      <c r="QFD116" s="20"/>
      <c r="QFE116" s="20"/>
      <c r="QFF116" s="20"/>
      <c r="QFG116" s="20"/>
      <c r="QFH116" s="20"/>
      <c r="QFI116" s="20"/>
      <c r="QFJ116" s="20"/>
      <c r="QFK116" s="20"/>
      <c r="QFL116" s="20"/>
      <c r="QFM116" s="20"/>
      <c r="QFN116" s="20"/>
      <c r="QFO116" s="20"/>
      <c r="QFP116" s="20"/>
      <c r="QFQ116" s="20"/>
      <c r="QFR116" s="20"/>
      <c r="QFS116" s="20"/>
      <c r="QFT116" s="20"/>
      <c r="QFU116" s="20"/>
      <c r="QFV116" s="20"/>
      <c r="QFW116" s="20"/>
      <c r="QFX116" s="20"/>
      <c r="QFY116" s="20"/>
      <c r="QFZ116" s="20"/>
      <c r="QGA116" s="20"/>
      <c r="QGB116" s="20"/>
      <c r="QGC116" s="20"/>
      <c r="QGD116" s="20"/>
      <c r="QGE116" s="20"/>
      <c r="QGF116" s="20"/>
      <c r="QGG116" s="20"/>
      <c r="QGH116" s="20"/>
      <c r="QGI116" s="20"/>
      <c r="QGJ116" s="20"/>
      <c r="QGK116" s="20"/>
      <c r="QGL116" s="20"/>
      <c r="QGM116" s="20"/>
      <c r="QGN116" s="20"/>
      <c r="QGO116" s="20"/>
      <c r="QGP116" s="20"/>
      <c r="QGQ116" s="20"/>
      <c r="QGR116" s="20"/>
      <c r="QGS116" s="20"/>
      <c r="QGT116" s="20"/>
      <c r="QGU116" s="20"/>
      <c r="QGV116" s="20"/>
      <c r="QGW116" s="20"/>
      <c r="QGX116" s="20"/>
      <c r="QGY116" s="20"/>
      <c r="QGZ116" s="20"/>
      <c r="QHA116" s="20"/>
      <c r="QHB116" s="20"/>
      <c r="QHC116" s="20"/>
      <c r="QHD116" s="20"/>
      <c r="QHE116" s="20"/>
      <c r="QHF116" s="20"/>
      <c r="QHG116" s="20"/>
      <c r="QHH116" s="20"/>
      <c r="QHI116" s="20"/>
      <c r="QHJ116" s="20"/>
      <c r="QHK116" s="20"/>
      <c r="QHL116" s="20"/>
      <c r="QHM116" s="20"/>
      <c r="QHN116" s="20"/>
      <c r="QHO116" s="20"/>
      <c r="QHP116" s="20"/>
      <c r="QHQ116" s="20"/>
      <c r="QHR116" s="20"/>
      <c r="QHS116" s="20"/>
      <c r="QHT116" s="20"/>
      <c r="QHU116" s="20"/>
      <c r="QHV116" s="20"/>
      <c r="QHW116" s="20"/>
      <c r="QHX116" s="20"/>
      <c r="QHY116" s="20"/>
      <c r="QHZ116" s="20"/>
      <c r="QIA116" s="20"/>
      <c r="QIB116" s="20"/>
      <c r="QIC116" s="20"/>
      <c r="QID116" s="20"/>
      <c r="QIE116" s="20"/>
      <c r="QIF116" s="20"/>
      <c r="QIG116" s="20"/>
      <c r="QIH116" s="20"/>
      <c r="QII116" s="20"/>
      <c r="QIJ116" s="20"/>
      <c r="QIK116" s="20"/>
      <c r="QIL116" s="20"/>
      <c r="QIM116" s="20"/>
      <c r="QIN116" s="20"/>
      <c r="QIO116" s="20"/>
      <c r="QIP116" s="20"/>
      <c r="QIQ116" s="20"/>
      <c r="QIR116" s="20"/>
      <c r="QIS116" s="20"/>
      <c r="QIT116" s="20"/>
      <c r="QIU116" s="20"/>
      <c r="QIV116" s="20"/>
      <c r="QIW116" s="20"/>
      <c r="QIX116" s="20"/>
      <c r="QIY116" s="20"/>
      <c r="QIZ116" s="20"/>
      <c r="QJA116" s="20"/>
      <c r="QJB116" s="20"/>
      <c r="QJC116" s="20"/>
      <c r="QJD116" s="20"/>
      <c r="QJE116" s="20"/>
      <c r="QJF116" s="20"/>
      <c r="QJG116" s="20"/>
      <c r="QJH116" s="20"/>
      <c r="QJI116" s="20"/>
      <c r="QJJ116" s="20"/>
      <c r="QJK116" s="20"/>
      <c r="QJL116" s="20"/>
      <c r="QJM116" s="20"/>
      <c r="QJN116" s="20"/>
      <c r="QJO116" s="20"/>
      <c r="QJP116" s="20"/>
      <c r="QJQ116" s="20"/>
      <c r="QJR116" s="20"/>
      <c r="QJS116" s="20"/>
      <c r="QJT116" s="20"/>
      <c r="QJU116" s="20"/>
      <c r="QJV116" s="20"/>
      <c r="QJW116" s="20"/>
      <c r="QJX116" s="20"/>
      <c r="QJY116" s="20"/>
      <c r="QJZ116" s="20"/>
      <c r="QKA116" s="20"/>
      <c r="QKB116" s="20"/>
      <c r="QKC116" s="20"/>
      <c r="QKD116" s="20"/>
      <c r="QKE116" s="20"/>
      <c r="QKF116" s="20"/>
      <c r="QKG116" s="20"/>
      <c r="QKH116" s="20"/>
      <c r="QKI116" s="20"/>
      <c r="QKJ116" s="20"/>
      <c r="QKK116" s="20"/>
      <c r="QKL116" s="20"/>
      <c r="QKM116" s="20"/>
      <c r="QKN116" s="20"/>
      <c r="QKO116" s="20"/>
      <c r="QKP116" s="20"/>
      <c r="QKQ116" s="20"/>
      <c r="QKR116" s="20"/>
      <c r="QKS116" s="20"/>
      <c r="QKT116" s="20"/>
      <c r="QKU116" s="20"/>
      <c r="QKV116" s="20"/>
      <c r="QKW116" s="20"/>
      <c r="QKX116" s="20"/>
      <c r="QKY116" s="20"/>
      <c r="QKZ116" s="20"/>
      <c r="QLA116" s="20"/>
      <c r="QLB116" s="20"/>
      <c r="QLC116" s="20"/>
      <c r="QLD116" s="20"/>
      <c r="QLE116" s="20"/>
      <c r="QLF116" s="20"/>
      <c r="QLG116" s="20"/>
      <c r="QLH116" s="20"/>
      <c r="QLI116" s="20"/>
      <c r="QLJ116" s="20"/>
      <c r="QLK116" s="20"/>
      <c r="QLL116" s="20"/>
      <c r="QLM116" s="20"/>
      <c r="QLN116" s="20"/>
      <c r="QLO116" s="20"/>
      <c r="QLP116" s="20"/>
      <c r="QLQ116" s="20"/>
      <c r="QLR116" s="20"/>
      <c r="QLS116" s="20"/>
      <c r="QLT116" s="20"/>
      <c r="QLU116" s="20"/>
      <c r="QLV116" s="20"/>
      <c r="QLW116" s="20"/>
      <c r="QLX116" s="20"/>
      <c r="QLY116" s="20"/>
      <c r="QLZ116" s="20"/>
      <c r="QMA116" s="20"/>
      <c r="QMB116" s="20"/>
      <c r="QMC116" s="20"/>
      <c r="QMD116" s="20"/>
      <c r="QME116" s="20"/>
      <c r="QMF116" s="20"/>
      <c r="QMG116" s="20"/>
      <c r="QMH116" s="20"/>
      <c r="QMI116" s="20"/>
      <c r="QMJ116" s="20"/>
      <c r="QMK116" s="20"/>
      <c r="QML116" s="20"/>
      <c r="QMM116" s="20"/>
      <c r="QMN116" s="20"/>
      <c r="QMO116" s="20"/>
      <c r="QMP116" s="20"/>
      <c r="QMQ116" s="20"/>
      <c r="QMR116" s="20"/>
      <c r="QMS116" s="20"/>
      <c r="QMT116" s="20"/>
      <c r="QMU116" s="20"/>
      <c r="QMV116" s="20"/>
      <c r="QMW116" s="20"/>
      <c r="QMX116" s="20"/>
      <c r="QMY116" s="20"/>
      <c r="QMZ116" s="20"/>
      <c r="QNA116" s="20"/>
      <c r="QNB116" s="20"/>
      <c r="QNC116" s="20"/>
      <c r="QND116" s="20"/>
      <c r="QNE116" s="20"/>
      <c r="QNF116" s="20"/>
      <c r="QNG116" s="20"/>
      <c r="QNH116" s="20"/>
      <c r="QNI116" s="20"/>
      <c r="QNJ116" s="20"/>
      <c r="QNK116" s="20"/>
      <c r="QNL116" s="20"/>
      <c r="QNM116" s="20"/>
      <c r="QNN116" s="20"/>
      <c r="QNO116" s="20"/>
      <c r="QNP116" s="20"/>
      <c r="QNQ116" s="20"/>
      <c r="QNR116" s="20"/>
      <c r="QNS116" s="20"/>
      <c r="QNT116" s="20"/>
      <c r="QNU116" s="20"/>
      <c r="QNV116" s="20"/>
      <c r="QNW116" s="20"/>
      <c r="QNX116" s="20"/>
      <c r="QNY116" s="20"/>
      <c r="QNZ116" s="20"/>
      <c r="QOA116" s="20"/>
      <c r="QOB116" s="20"/>
      <c r="QOC116" s="20"/>
      <c r="QOD116" s="20"/>
      <c r="QOE116" s="20"/>
      <c r="QOF116" s="20"/>
      <c r="QOG116" s="20"/>
      <c r="QOH116" s="20"/>
      <c r="QOI116" s="20"/>
      <c r="QOJ116" s="20"/>
      <c r="QOK116" s="20"/>
      <c r="QOL116" s="20"/>
      <c r="QOM116" s="20"/>
      <c r="QON116" s="20"/>
      <c r="QOO116" s="20"/>
      <c r="QOP116" s="20"/>
      <c r="QOQ116" s="20"/>
      <c r="QOR116" s="20"/>
      <c r="QOS116" s="20"/>
      <c r="QOT116" s="20"/>
      <c r="QOU116" s="20"/>
      <c r="QOV116" s="20"/>
      <c r="QOW116" s="20"/>
      <c r="QOX116" s="20"/>
      <c r="QOY116" s="20"/>
      <c r="QOZ116" s="20"/>
      <c r="QPA116" s="20"/>
      <c r="QPB116" s="20"/>
      <c r="QPC116" s="20"/>
      <c r="QPD116" s="20"/>
      <c r="QPE116" s="20"/>
      <c r="QPF116" s="20"/>
      <c r="QPG116" s="20"/>
      <c r="QPH116" s="20"/>
      <c r="QPI116" s="20"/>
      <c r="QPJ116" s="20"/>
      <c r="QPK116" s="20"/>
      <c r="QPL116" s="20"/>
      <c r="QPM116" s="20"/>
      <c r="QPN116" s="20"/>
      <c r="QPO116" s="20"/>
      <c r="QPP116" s="20"/>
      <c r="QPQ116" s="20"/>
      <c r="QPR116" s="20"/>
      <c r="QPS116" s="20"/>
      <c r="QPT116" s="20"/>
      <c r="QPU116" s="20"/>
      <c r="QPV116" s="20"/>
      <c r="QPW116" s="20"/>
      <c r="QPX116" s="20"/>
      <c r="QPY116" s="20"/>
      <c r="QPZ116" s="20"/>
      <c r="QQA116" s="20"/>
      <c r="QQB116" s="20"/>
      <c r="QQC116" s="20"/>
      <c r="QQD116" s="20"/>
      <c r="QQE116" s="20"/>
      <c r="QQF116" s="20"/>
      <c r="QQG116" s="20"/>
      <c r="QQH116" s="20"/>
      <c r="QQI116" s="20"/>
      <c r="QQJ116" s="20"/>
      <c r="QQK116" s="20"/>
      <c r="QQL116" s="20"/>
      <c r="QQM116" s="20"/>
      <c r="QQN116" s="20"/>
      <c r="QQO116" s="20"/>
      <c r="QQP116" s="20"/>
      <c r="QQQ116" s="20"/>
      <c r="QQR116" s="20"/>
      <c r="QQS116" s="20"/>
      <c r="QQT116" s="20"/>
      <c r="QQU116" s="20"/>
      <c r="QQV116" s="20"/>
      <c r="QQW116" s="20"/>
      <c r="QQX116" s="20"/>
      <c r="QQY116" s="20"/>
      <c r="QQZ116" s="20"/>
      <c r="QRA116" s="20"/>
      <c r="QRB116" s="20"/>
      <c r="QRC116" s="20"/>
      <c r="QRD116" s="20"/>
      <c r="QRE116" s="20"/>
      <c r="QRF116" s="20"/>
      <c r="QRG116" s="20"/>
      <c r="QRH116" s="20"/>
      <c r="QRI116" s="20"/>
      <c r="QRJ116" s="20"/>
      <c r="QRK116" s="20"/>
      <c r="QRL116" s="20"/>
      <c r="QRM116" s="20"/>
      <c r="QRN116" s="20"/>
      <c r="QRO116" s="20"/>
      <c r="QRP116" s="20"/>
      <c r="QRQ116" s="20"/>
      <c r="QRR116" s="20"/>
      <c r="QRS116" s="20"/>
      <c r="QRT116" s="20"/>
      <c r="QRU116" s="20"/>
      <c r="QRV116" s="20"/>
      <c r="QRW116" s="20"/>
      <c r="QRX116" s="20"/>
      <c r="QRY116" s="20"/>
      <c r="QRZ116" s="20"/>
      <c r="QSA116" s="20"/>
      <c r="QSB116" s="20"/>
      <c r="QSC116" s="20"/>
      <c r="QSD116" s="20"/>
      <c r="QSE116" s="20"/>
      <c r="QSF116" s="20"/>
      <c r="QSG116" s="20"/>
      <c r="QSH116" s="20"/>
      <c r="QSI116" s="20"/>
      <c r="QSJ116" s="20"/>
      <c r="QSK116" s="20"/>
      <c r="QSL116" s="20"/>
      <c r="QSM116" s="20"/>
      <c r="QSN116" s="20"/>
      <c r="QSO116" s="20"/>
      <c r="QSP116" s="20"/>
      <c r="QSQ116" s="20"/>
      <c r="QSR116" s="20"/>
      <c r="QSS116" s="20"/>
      <c r="QST116" s="20"/>
      <c r="QSU116" s="20"/>
      <c r="QSV116" s="20"/>
      <c r="QSW116" s="20"/>
      <c r="QSX116" s="20"/>
      <c r="QSY116" s="20"/>
      <c r="QSZ116" s="20"/>
      <c r="QTA116" s="20"/>
      <c r="QTB116" s="20"/>
      <c r="QTC116" s="20"/>
      <c r="QTD116" s="20"/>
      <c r="QTE116" s="20"/>
      <c r="QTF116" s="20"/>
      <c r="QTG116" s="20"/>
      <c r="QTH116" s="20"/>
      <c r="QTI116" s="20"/>
      <c r="QTJ116" s="20"/>
      <c r="QTK116" s="20"/>
      <c r="QTL116" s="20"/>
      <c r="QTM116" s="20"/>
      <c r="QTN116" s="20"/>
      <c r="QTO116" s="20"/>
      <c r="QTP116" s="20"/>
      <c r="QTQ116" s="20"/>
      <c r="QTR116" s="20"/>
      <c r="QTS116" s="20"/>
      <c r="QTT116" s="20"/>
      <c r="QTU116" s="20"/>
      <c r="QTV116" s="20"/>
      <c r="QTW116" s="20"/>
      <c r="QTX116" s="20"/>
      <c r="QTY116" s="20"/>
      <c r="QTZ116" s="20"/>
      <c r="QUA116" s="20"/>
      <c r="QUB116" s="20"/>
      <c r="QUC116" s="20"/>
      <c r="QUD116" s="20"/>
      <c r="QUE116" s="20"/>
      <c r="QUF116" s="20"/>
      <c r="QUG116" s="20"/>
      <c r="QUH116" s="20"/>
      <c r="QUI116" s="20"/>
      <c r="QUJ116" s="20"/>
      <c r="QUK116" s="20"/>
      <c r="QUL116" s="20"/>
      <c r="QUM116" s="20"/>
      <c r="QUN116" s="20"/>
      <c r="QUO116" s="20"/>
      <c r="QUP116" s="20"/>
      <c r="QUQ116" s="20"/>
      <c r="QUR116" s="20"/>
      <c r="QUS116" s="20"/>
      <c r="QUT116" s="20"/>
      <c r="QUU116" s="20"/>
      <c r="QUV116" s="20"/>
      <c r="QUW116" s="20"/>
      <c r="QUX116" s="20"/>
      <c r="QUY116" s="20"/>
      <c r="QUZ116" s="20"/>
      <c r="QVA116" s="20"/>
      <c r="QVB116" s="20"/>
      <c r="QVC116" s="20"/>
      <c r="QVD116" s="20"/>
      <c r="QVE116" s="20"/>
      <c r="QVF116" s="20"/>
      <c r="QVG116" s="20"/>
      <c r="QVH116" s="20"/>
      <c r="QVI116" s="20"/>
      <c r="QVJ116" s="20"/>
      <c r="QVK116" s="20"/>
      <c r="QVL116" s="20"/>
      <c r="QVM116" s="20"/>
      <c r="QVN116" s="20"/>
      <c r="QVO116" s="20"/>
      <c r="QVP116" s="20"/>
      <c r="QVQ116" s="20"/>
      <c r="QVR116" s="20"/>
      <c r="QVS116" s="20"/>
      <c r="QVT116" s="20"/>
      <c r="QVU116" s="20"/>
      <c r="QVV116" s="20"/>
      <c r="QVW116" s="20"/>
      <c r="QVX116" s="20"/>
      <c r="QVY116" s="20"/>
      <c r="QVZ116" s="20"/>
      <c r="QWA116" s="20"/>
      <c r="QWB116" s="20"/>
      <c r="QWC116" s="20"/>
      <c r="QWD116" s="20"/>
      <c r="QWE116" s="20"/>
      <c r="QWF116" s="20"/>
      <c r="QWG116" s="20"/>
      <c r="QWH116" s="20"/>
      <c r="QWI116" s="20"/>
      <c r="QWJ116" s="20"/>
      <c r="QWK116" s="20"/>
      <c r="QWL116" s="20"/>
      <c r="QWM116" s="20"/>
      <c r="QWN116" s="20"/>
      <c r="QWO116" s="20"/>
      <c r="QWP116" s="20"/>
      <c r="QWQ116" s="20"/>
      <c r="QWR116" s="20"/>
      <c r="QWS116" s="20"/>
      <c r="QWT116" s="20"/>
      <c r="QWU116" s="20"/>
      <c r="QWV116" s="20"/>
      <c r="QWW116" s="20"/>
      <c r="QWX116" s="20"/>
      <c r="QWY116" s="20"/>
      <c r="QWZ116" s="20"/>
      <c r="QXA116" s="20"/>
      <c r="QXB116" s="20"/>
      <c r="QXC116" s="20"/>
      <c r="QXD116" s="20"/>
      <c r="QXE116" s="20"/>
      <c r="QXF116" s="20"/>
      <c r="QXG116" s="20"/>
      <c r="QXH116" s="20"/>
      <c r="QXI116" s="20"/>
      <c r="QXJ116" s="20"/>
      <c r="QXK116" s="20"/>
      <c r="QXL116" s="20"/>
      <c r="QXM116" s="20"/>
      <c r="QXN116" s="20"/>
      <c r="QXO116" s="20"/>
      <c r="QXP116" s="20"/>
      <c r="QXQ116" s="20"/>
      <c r="QXR116" s="20"/>
      <c r="QXS116" s="20"/>
      <c r="QXT116" s="20"/>
      <c r="QXU116" s="20"/>
      <c r="QXV116" s="20"/>
      <c r="QXW116" s="20"/>
      <c r="QXX116" s="20"/>
      <c r="QXY116" s="20"/>
      <c r="QXZ116" s="20"/>
      <c r="QYA116" s="20"/>
      <c r="QYB116" s="20"/>
      <c r="QYC116" s="20"/>
      <c r="QYD116" s="20"/>
      <c r="QYE116" s="20"/>
      <c r="QYF116" s="20"/>
      <c r="QYG116" s="20"/>
      <c r="QYH116" s="20"/>
      <c r="QYI116" s="20"/>
      <c r="QYJ116" s="20"/>
      <c r="QYK116" s="20"/>
      <c r="QYL116" s="20"/>
      <c r="QYM116" s="20"/>
      <c r="QYN116" s="20"/>
      <c r="QYO116" s="20"/>
      <c r="QYP116" s="20"/>
      <c r="QYQ116" s="20"/>
      <c r="QYR116" s="20"/>
      <c r="QYS116" s="20"/>
      <c r="QYT116" s="20"/>
      <c r="QYU116" s="20"/>
      <c r="QYV116" s="20"/>
      <c r="QYW116" s="20"/>
      <c r="QYX116" s="20"/>
      <c r="QYY116" s="20"/>
      <c r="QYZ116" s="20"/>
      <c r="QZA116" s="20"/>
      <c r="QZB116" s="20"/>
      <c r="QZC116" s="20"/>
      <c r="QZD116" s="20"/>
      <c r="QZE116" s="20"/>
      <c r="QZF116" s="20"/>
      <c r="QZG116" s="20"/>
      <c r="QZH116" s="20"/>
      <c r="QZI116" s="20"/>
      <c r="QZJ116" s="20"/>
      <c r="QZK116" s="20"/>
      <c r="QZL116" s="20"/>
      <c r="QZM116" s="20"/>
      <c r="QZN116" s="20"/>
      <c r="QZO116" s="20"/>
      <c r="QZP116" s="20"/>
      <c r="QZQ116" s="20"/>
      <c r="QZR116" s="20"/>
      <c r="QZS116" s="20"/>
      <c r="QZT116" s="20"/>
      <c r="QZU116" s="20"/>
      <c r="QZV116" s="20"/>
      <c r="QZW116" s="20"/>
      <c r="QZX116" s="20"/>
      <c r="QZY116" s="20"/>
      <c r="QZZ116" s="20"/>
      <c r="RAA116" s="20"/>
      <c r="RAB116" s="20"/>
      <c r="RAC116" s="20"/>
      <c r="RAD116" s="20"/>
      <c r="RAE116" s="20"/>
      <c r="RAF116" s="20"/>
      <c r="RAG116" s="20"/>
      <c r="RAH116" s="20"/>
      <c r="RAI116" s="20"/>
      <c r="RAJ116" s="20"/>
      <c r="RAK116" s="20"/>
      <c r="RAL116" s="20"/>
      <c r="RAM116" s="20"/>
      <c r="RAN116" s="20"/>
      <c r="RAO116" s="20"/>
      <c r="RAP116" s="20"/>
      <c r="RAQ116" s="20"/>
      <c r="RAR116" s="20"/>
      <c r="RAS116" s="20"/>
      <c r="RAT116" s="20"/>
      <c r="RAU116" s="20"/>
      <c r="RAV116" s="20"/>
      <c r="RAW116" s="20"/>
      <c r="RAX116" s="20"/>
      <c r="RAY116" s="20"/>
      <c r="RAZ116" s="20"/>
      <c r="RBA116" s="20"/>
      <c r="RBB116" s="20"/>
      <c r="RBC116" s="20"/>
      <c r="RBD116" s="20"/>
      <c r="RBE116" s="20"/>
      <c r="RBF116" s="20"/>
      <c r="RBG116" s="20"/>
      <c r="RBH116" s="20"/>
      <c r="RBI116" s="20"/>
      <c r="RBJ116" s="20"/>
      <c r="RBK116" s="20"/>
      <c r="RBL116" s="20"/>
      <c r="RBM116" s="20"/>
      <c r="RBN116" s="20"/>
      <c r="RBO116" s="20"/>
      <c r="RBP116" s="20"/>
      <c r="RBQ116" s="20"/>
      <c r="RBR116" s="20"/>
      <c r="RBS116" s="20"/>
      <c r="RBT116" s="20"/>
      <c r="RBU116" s="20"/>
      <c r="RBV116" s="20"/>
      <c r="RBW116" s="20"/>
      <c r="RBX116" s="20"/>
      <c r="RBY116" s="20"/>
      <c r="RBZ116" s="20"/>
      <c r="RCA116" s="20"/>
      <c r="RCB116" s="20"/>
      <c r="RCC116" s="20"/>
      <c r="RCD116" s="20"/>
      <c r="RCE116" s="20"/>
      <c r="RCF116" s="20"/>
      <c r="RCG116" s="20"/>
      <c r="RCH116" s="20"/>
      <c r="RCI116" s="20"/>
      <c r="RCJ116" s="20"/>
      <c r="RCK116" s="20"/>
      <c r="RCL116" s="20"/>
      <c r="RCM116" s="20"/>
      <c r="RCN116" s="20"/>
      <c r="RCO116" s="20"/>
      <c r="RCP116" s="20"/>
      <c r="RCQ116" s="20"/>
      <c r="RCR116" s="20"/>
      <c r="RCS116" s="20"/>
      <c r="RCT116" s="20"/>
      <c r="RCU116" s="20"/>
      <c r="RCV116" s="20"/>
      <c r="RCW116" s="20"/>
      <c r="RCX116" s="20"/>
      <c r="RCY116" s="20"/>
      <c r="RCZ116" s="20"/>
      <c r="RDA116" s="20"/>
      <c r="RDB116" s="20"/>
      <c r="RDC116" s="20"/>
      <c r="RDD116" s="20"/>
      <c r="RDE116" s="20"/>
      <c r="RDF116" s="20"/>
      <c r="RDG116" s="20"/>
      <c r="RDH116" s="20"/>
      <c r="RDI116" s="20"/>
      <c r="RDJ116" s="20"/>
      <c r="RDK116" s="20"/>
      <c r="RDL116" s="20"/>
      <c r="RDM116" s="20"/>
      <c r="RDN116" s="20"/>
      <c r="RDO116" s="20"/>
      <c r="RDP116" s="20"/>
      <c r="RDQ116" s="20"/>
      <c r="RDR116" s="20"/>
      <c r="RDS116" s="20"/>
      <c r="RDT116" s="20"/>
      <c r="RDU116" s="20"/>
      <c r="RDV116" s="20"/>
      <c r="RDW116" s="20"/>
      <c r="RDX116" s="20"/>
      <c r="RDY116" s="20"/>
      <c r="RDZ116" s="20"/>
      <c r="REA116" s="20"/>
      <c r="REB116" s="20"/>
      <c r="REC116" s="20"/>
      <c r="RED116" s="20"/>
      <c r="REE116" s="20"/>
      <c r="REF116" s="20"/>
      <c r="REG116" s="20"/>
      <c r="REH116" s="20"/>
      <c r="REI116" s="20"/>
      <c r="REJ116" s="20"/>
      <c r="REK116" s="20"/>
      <c r="REL116" s="20"/>
      <c r="REM116" s="20"/>
      <c r="REN116" s="20"/>
      <c r="REO116" s="20"/>
      <c r="REP116" s="20"/>
      <c r="REQ116" s="20"/>
      <c r="RER116" s="20"/>
      <c r="RES116" s="20"/>
      <c r="RET116" s="20"/>
      <c r="REU116" s="20"/>
      <c r="REV116" s="20"/>
      <c r="REW116" s="20"/>
      <c r="REX116" s="20"/>
      <c r="REY116" s="20"/>
      <c r="REZ116" s="20"/>
      <c r="RFA116" s="20"/>
      <c r="RFB116" s="20"/>
      <c r="RFC116" s="20"/>
      <c r="RFD116" s="20"/>
      <c r="RFE116" s="20"/>
      <c r="RFF116" s="20"/>
      <c r="RFG116" s="20"/>
      <c r="RFH116" s="20"/>
      <c r="RFI116" s="20"/>
      <c r="RFJ116" s="20"/>
      <c r="RFK116" s="20"/>
      <c r="RFL116" s="20"/>
      <c r="RFM116" s="20"/>
      <c r="RFN116" s="20"/>
      <c r="RFO116" s="20"/>
      <c r="RFP116" s="20"/>
      <c r="RFQ116" s="20"/>
      <c r="RFR116" s="20"/>
      <c r="RFS116" s="20"/>
      <c r="RFT116" s="20"/>
      <c r="RFU116" s="20"/>
      <c r="RFV116" s="20"/>
      <c r="RFW116" s="20"/>
      <c r="RFX116" s="20"/>
      <c r="RFY116" s="20"/>
      <c r="RFZ116" s="20"/>
      <c r="RGA116" s="20"/>
      <c r="RGB116" s="20"/>
      <c r="RGC116" s="20"/>
      <c r="RGD116" s="20"/>
      <c r="RGE116" s="20"/>
      <c r="RGF116" s="20"/>
      <c r="RGG116" s="20"/>
      <c r="RGH116" s="20"/>
      <c r="RGI116" s="20"/>
      <c r="RGJ116" s="20"/>
      <c r="RGK116" s="20"/>
      <c r="RGL116" s="20"/>
      <c r="RGM116" s="20"/>
      <c r="RGN116" s="20"/>
      <c r="RGO116" s="20"/>
      <c r="RGP116" s="20"/>
      <c r="RGQ116" s="20"/>
      <c r="RGR116" s="20"/>
      <c r="RGS116" s="20"/>
      <c r="RGT116" s="20"/>
      <c r="RGU116" s="20"/>
      <c r="RGV116" s="20"/>
      <c r="RGW116" s="20"/>
      <c r="RGX116" s="20"/>
      <c r="RGY116" s="20"/>
      <c r="RGZ116" s="20"/>
      <c r="RHA116" s="20"/>
      <c r="RHB116" s="20"/>
      <c r="RHC116" s="20"/>
      <c r="RHD116" s="20"/>
      <c r="RHE116" s="20"/>
      <c r="RHF116" s="20"/>
      <c r="RHG116" s="20"/>
      <c r="RHH116" s="20"/>
      <c r="RHI116" s="20"/>
      <c r="RHJ116" s="20"/>
      <c r="RHK116" s="20"/>
      <c r="RHL116" s="20"/>
      <c r="RHM116" s="20"/>
      <c r="RHN116" s="20"/>
      <c r="RHO116" s="20"/>
      <c r="RHP116" s="20"/>
      <c r="RHQ116" s="20"/>
      <c r="RHR116" s="20"/>
      <c r="RHS116" s="20"/>
      <c r="RHT116" s="20"/>
      <c r="RHU116" s="20"/>
      <c r="RHV116" s="20"/>
      <c r="RHW116" s="20"/>
      <c r="RHX116" s="20"/>
      <c r="RHY116" s="20"/>
      <c r="RHZ116" s="20"/>
      <c r="RIA116" s="20"/>
      <c r="RIB116" s="20"/>
      <c r="RIC116" s="20"/>
      <c r="RID116" s="20"/>
      <c r="RIE116" s="20"/>
      <c r="RIF116" s="20"/>
      <c r="RIG116" s="20"/>
      <c r="RIH116" s="20"/>
      <c r="RII116" s="20"/>
      <c r="RIJ116" s="20"/>
      <c r="RIK116" s="20"/>
      <c r="RIL116" s="20"/>
      <c r="RIM116" s="20"/>
      <c r="RIN116" s="20"/>
      <c r="RIO116" s="20"/>
      <c r="RIP116" s="20"/>
      <c r="RIQ116" s="20"/>
      <c r="RIR116" s="20"/>
      <c r="RIS116" s="20"/>
      <c r="RIT116" s="20"/>
      <c r="RIU116" s="20"/>
      <c r="RIV116" s="20"/>
      <c r="RIW116" s="20"/>
      <c r="RIX116" s="20"/>
      <c r="RIY116" s="20"/>
      <c r="RIZ116" s="20"/>
      <c r="RJA116" s="20"/>
      <c r="RJB116" s="20"/>
      <c r="RJC116" s="20"/>
      <c r="RJD116" s="20"/>
      <c r="RJE116" s="20"/>
      <c r="RJF116" s="20"/>
      <c r="RJG116" s="20"/>
      <c r="RJH116" s="20"/>
      <c r="RJI116" s="20"/>
      <c r="RJJ116" s="20"/>
      <c r="RJK116" s="20"/>
      <c r="RJL116" s="20"/>
      <c r="RJM116" s="20"/>
      <c r="RJN116" s="20"/>
      <c r="RJO116" s="20"/>
      <c r="RJP116" s="20"/>
      <c r="RJQ116" s="20"/>
      <c r="RJR116" s="20"/>
      <c r="RJS116" s="20"/>
      <c r="RJT116" s="20"/>
      <c r="RJU116" s="20"/>
      <c r="RJV116" s="20"/>
      <c r="RJW116" s="20"/>
      <c r="RJX116" s="20"/>
      <c r="RJY116" s="20"/>
      <c r="RJZ116" s="20"/>
      <c r="RKA116" s="20"/>
      <c r="RKB116" s="20"/>
      <c r="RKC116" s="20"/>
      <c r="RKD116" s="20"/>
      <c r="RKE116" s="20"/>
      <c r="RKF116" s="20"/>
      <c r="RKG116" s="20"/>
      <c r="RKH116" s="20"/>
      <c r="RKI116" s="20"/>
      <c r="RKJ116" s="20"/>
      <c r="RKK116" s="20"/>
      <c r="RKL116" s="20"/>
      <c r="RKM116" s="20"/>
      <c r="RKN116" s="20"/>
      <c r="RKO116" s="20"/>
      <c r="RKP116" s="20"/>
      <c r="RKQ116" s="20"/>
      <c r="RKR116" s="20"/>
      <c r="RKS116" s="20"/>
      <c r="RKT116" s="20"/>
      <c r="RKU116" s="20"/>
      <c r="RKV116" s="20"/>
      <c r="RKW116" s="20"/>
      <c r="RKX116" s="20"/>
      <c r="RKY116" s="20"/>
      <c r="RKZ116" s="20"/>
      <c r="RLA116" s="20"/>
      <c r="RLB116" s="20"/>
      <c r="RLC116" s="20"/>
      <c r="RLD116" s="20"/>
      <c r="RLE116" s="20"/>
      <c r="RLF116" s="20"/>
      <c r="RLG116" s="20"/>
      <c r="RLH116" s="20"/>
      <c r="RLI116" s="20"/>
      <c r="RLJ116" s="20"/>
      <c r="RLK116" s="20"/>
      <c r="RLL116" s="20"/>
      <c r="RLM116" s="20"/>
      <c r="RLN116" s="20"/>
      <c r="RLO116" s="20"/>
      <c r="RLP116" s="20"/>
      <c r="RLQ116" s="20"/>
      <c r="RLR116" s="20"/>
      <c r="RLS116" s="20"/>
      <c r="RLT116" s="20"/>
      <c r="RLU116" s="20"/>
      <c r="RLV116" s="20"/>
      <c r="RLW116" s="20"/>
      <c r="RLX116" s="20"/>
      <c r="RLY116" s="20"/>
      <c r="RLZ116" s="20"/>
      <c r="RMA116" s="20"/>
      <c r="RMB116" s="20"/>
      <c r="RMC116" s="20"/>
      <c r="RMD116" s="20"/>
      <c r="RME116" s="20"/>
      <c r="RMF116" s="20"/>
      <c r="RMG116" s="20"/>
      <c r="RMH116" s="20"/>
      <c r="RMI116" s="20"/>
      <c r="RMJ116" s="20"/>
      <c r="RMK116" s="20"/>
      <c r="RML116" s="20"/>
      <c r="RMM116" s="20"/>
      <c r="RMN116" s="20"/>
      <c r="RMO116" s="20"/>
      <c r="RMP116" s="20"/>
      <c r="RMQ116" s="20"/>
      <c r="RMR116" s="20"/>
      <c r="RMS116" s="20"/>
      <c r="RMT116" s="20"/>
      <c r="RMU116" s="20"/>
      <c r="RMV116" s="20"/>
      <c r="RMW116" s="20"/>
      <c r="RMX116" s="20"/>
      <c r="RMY116" s="20"/>
      <c r="RMZ116" s="20"/>
      <c r="RNA116" s="20"/>
      <c r="RNB116" s="20"/>
      <c r="RNC116" s="20"/>
      <c r="RND116" s="20"/>
      <c r="RNE116" s="20"/>
      <c r="RNF116" s="20"/>
      <c r="RNG116" s="20"/>
      <c r="RNH116" s="20"/>
      <c r="RNI116" s="20"/>
      <c r="RNJ116" s="20"/>
      <c r="RNK116" s="20"/>
      <c r="RNL116" s="20"/>
      <c r="RNM116" s="20"/>
      <c r="RNN116" s="20"/>
      <c r="RNO116" s="20"/>
      <c r="RNP116" s="20"/>
      <c r="RNQ116" s="20"/>
      <c r="RNR116" s="20"/>
      <c r="RNS116" s="20"/>
      <c r="RNT116" s="20"/>
      <c r="RNU116" s="20"/>
      <c r="RNV116" s="20"/>
      <c r="RNW116" s="20"/>
      <c r="RNX116" s="20"/>
      <c r="RNY116" s="20"/>
      <c r="RNZ116" s="20"/>
      <c r="ROA116" s="20"/>
      <c r="ROB116" s="20"/>
      <c r="ROC116" s="20"/>
      <c r="ROD116" s="20"/>
      <c r="ROE116" s="20"/>
      <c r="ROF116" s="20"/>
      <c r="ROG116" s="20"/>
      <c r="ROH116" s="20"/>
      <c r="ROI116" s="20"/>
      <c r="ROJ116" s="20"/>
      <c r="ROK116" s="20"/>
      <c r="ROL116" s="20"/>
      <c r="ROM116" s="20"/>
      <c r="RON116" s="20"/>
      <c r="ROO116" s="20"/>
      <c r="ROP116" s="20"/>
      <c r="ROQ116" s="20"/>
      <c r="ROR116" s="20"/>
      <c r="ROS116" s="20"/>
      <c r="ROT116" s="20"/>
      <c r="ROU116" s="20"/>
      <c r="ROV116" s="20"/>
      <c r="ROW116" s="20"/>
      <c r="ROX116" s="20"/>
      <c r="ROY116" s="20"/>
      <c r="ROZ116" s="20"/>
      <c r="RPA116" s="20"/>
      <c r="RPB116" s="20"/>
      <c r="RPC116" s="20"/>
      <c r="RPD116" s="20"/>
      <c r="RPE116" s="20"/>
      <c r="RPF116" s="20"/>
      <c r="RPG116" s="20"/>
      <c r="RPH116" s="20"/>
      <c r="RPI116" s="20"/>
      <c r="RPJ116" s="20"/>
      <c r="RPK116" s="20"/>
      <c r="RPL116" s="20"/>
      <c r="RPM116" s="20"/>
      <c r="RPN116" s="20"/>
      <c r="RPO116" s="20"/>
      <c r="RPP116" s="20"/>
      <c r="RPQ116" s="20"/>
      <c r="RPR116" s="20"/>
      <c r="RPS116" s="20"/>
      <c r="RPT116" s="20"/>
      <c r="RPU116" s="20"/>
      <c r="RPV116" s="20"/>
      <c r="RPW116" s="20"/>
      <c r="RPX116" s="20"/>
      <c r="RPY116" s="20"/>
      <c r="RPZ116" s="20"/>
      <c r="RQA116" s="20"/>
      <c r="RQB116" s="20"/>
      <c r="RQC116" s="20"/>
      <c r="RQD116" s="20"/>
      <c r="RQE116" s="20"/>
      <c r="RQF116" s="20"/>
      <c r="RQG116" s="20"/>
      <c r="RQH116" s="20"/>
      <c r="RQI116" s="20"/>
      <c r="RQJ116" s="20"/>
      <c r="RQK116" s="20"/>
      <c r="RQL116" s="20"/>
      <c r="RQM116" s="20"/>
      <c r="RQN116" s="20"/>
      <c r="RQO116" s="20"/>
      <c r="RQP116" s="20"/>
      <c r="RQQ116" s="20"/>
      <c r="RQR116" s="20"/>
      <c r="RQS116" s="20"/>
      <c r="RQT116" s="20"/>
      <c r="RQU116" s="20"/>
      <c r="RQV116" s="20"/>
      <c r="RQW116" s="20"/>
      <c r="RQX116" s="20"/>
      <c r="RQY116" s="20"/>
      <c r="RQZ116" s="20"/>
      <c r="RRA116" s="20"/>
      <c r="RRB116" s="20"/>
      <c r="RRC116" s="20"/>
      <c r="RRD116" s="20"/>
      <c r="RRE116" s="20"/>
      <c r="RRF116" s="20"/>
      <c r="RRG116" s="20"/>
      <c r="RRH116" s="20"/>
      <c r="RRI116" s="20"/>
      <c r="RRJ116" s="20"/>
      <c r="RRK116" s="20"/>
      <c r="RRL116" s="20"/>
      <c r="RRM116" s="20"/>
      <c r="RRN116" s="20"/>
      <c r="RRO116" s="20"/>
      <c r="RRP116" s="20"/>
      <c r="RRQ116" s="20"/>
      <c r="RRR116" s="20"/>
      <c r="RRS116" s="20"/>
      <c r="RRT116" s="20"/>
      <c r="RRU116" s="20"/>
      <c r="RRV116" s="20"/>
      <c r="RRW116" s="20"/>
      <c r="RRX116" s="20"/>
      <c r="RRY116" s="20"/>
      <c r="RRZ116" s="20"/>
      <c r="RSA116" s="20"/>
      <c r="RSB116" s="20"/>
      <c r="RSC116" s="20"/>
      <c r="RSD116" s="20"/>
      <c r="RSE116" s="20"/>
      <c r="RSF116" s="20"/>
      <c r="RSG116" s="20"/>
      <c r="RSH116" s="20"/>
      <c r="RSI116" s="20"/>
      <c r="RSJ116" s="20"/>
      <c r="RSK116" s="20"/>
      <c r="RSL116" s="20"/>
      <c r="RSM116" s="20"/>
      <c r="RSN116" s="20"/>
      <c r="RSO116" s="20"/>
      <c r="RSP116" s="20"/>
      <c r="RSQ116" s="20"/>
      <c r="RSR116" s="20"/>
      <c r="RSS116" s="20"/>
      <c r="RST116" s="20"/>
      <c r="RSU116" s="20"/>
      <c r="RSV116" s="20"/>
      <c r="RSW116" s="20"/>
      <c r="RSX116" s="20"/>
      <c r="RSY116" s="20"/>
      <c r="RSZ116" s="20"/>
      <c r="RTA116" s="20"/>
      <c r="RTB116" s="20"/>
      <c r="RTC116" s="20"/>
      <c r="RTD116" s="20"/>
      <c r="RTE116" s="20"/>
      <c r="RTF116" s="20"/>
      <c r="RTG116" s="20"/>
      <c r="RTH116" s="20"/>
      <c r="RTI116" s="20"/>
      <c r="RTJ116" s="20"/>
      <c r="RTK116" s="20"/>
      <c r="RTL116" s="20"/>
      <c r="RTM116" s="20"/>
      <c r="RTN116" s="20"/>
      <c r="RTO116" s="20"/>
      <c r="RTP116" s="20"/>
      <c r="RTQ116" s="20"/>
      <c r="RTR116" s="20"/>
      <c r="RTS116" s="20"/>
      <c r="RTT116" s="20"/>
      <c r="RTU116" s="20"/>
      <c r="RTV116" s="20"/>
      <c r="RTW116" s="20"/>
      <c r="RTX116" s="20"/>
      <c r="RTY116" s="20"/>
      <c r="RTZ116" s="20"/>
      <c r="RUA116" s="20"/>
      <c r="RUB116" s="20"/>
      <c r="RUC116" s="20"/>
      <c r="RUD116" s="20"/>
      <c r="RUE116" s="20"/>
      <c r="RUF116" s="20"/>
      <c r="RUG116" s="20"/>
      <c r="RUH116" s="20"/>
      <c r="RUI116" s="20"/>
      <c r="RUJ116" s="20"/>
      <c r="RUK116" s="20"/>
      <c r="RUL116" s="20"/>
      <c r="RUM116" s="20"/>
      <c r="RUN116" s="20"/>
      <c r="RUO116" s="20"/>
      <c r="RUP116" s="20"/>
      <c r="RUQ116" s="20"/>
      <c r="RUR116" s="20"/>
      <c r="RUS116" s="20"/>
      <c r="RUT116" s="20"/>
      <c r="RUU116" s="20"/>
      <c r="RUV116" s="20"/>
      <c r="RUW116" s="20"/>
      <c r="RUX116" s="20"/>
      <c r="RUY116" s="20"/>
      <c r="RUZ116" s="20"/>
      <c r="RVA116" s="20"/>
      <c r="RVB116" s="20"/>
      <c r="RVC116" s="20"/>
      <c r="RVD116" s="20"/>
      <c r="RVE116" s="20"/>
      <c r="RVF116" s="20"/>
      <c r="RVG116" s="20"/>
      <c r="RVH116" s="20"/>
      <c r="RVI116" s="20"/>
      <c r="RVJ116" s="20"/>
      <c r="RVK116" s="20"/>
      <c r="RVL116" s="20"/>
      <c r="RVM116" s="20"/>
      <c r="RVN116" s="20"/>
      <c r="RVO116" s="20"/>
      <c r="RVP116" s="20"/>
      <c r="RVQ116" s="20"/>
      <c r="RVR116" s="20"/>
      <c r="RVS116" s="20"/>
      <c r="RVT116" s="20"/>
      <c r="RVU116" s="20"/>
      <c r="RVV116" s="20"/>
      <c r="RVW116" s="20"/>
      <c r="RVX116" s="20"/>
      <c r="RVY116" s="20"/>
      <c r="RVZ116" s="20"/>
      <c r="RWA116" s="20"/>
      <c r="RWB116" s="20"/>
      <c r="RWC116" s="20"/>
      <c r="RWD116" s="20"/>
      <c r="RWE116" s="20"/>
      <c r="RWF116" s="20"/>
      <c r="RWG116" s="20"/>
      <c r="RWH116" s="20"/>
      <c r="RWI116" s="20"/>
      <c r="RWJ116" s="20"/>
      <c r="RWK116" s="20"/>
      <c r="RWL116" s="20"/>
      <c r="RWM116" s="20"/>
      <c r="RWN116" s="20"/>
      <c r="RWO116" s="20"/>
      <c r="RWP116" s="20"/>
      <c r="RWQ116" s="20"/>
      <c r="RWR116" s="20"/>
      <c r="RWS116" s="20"/>
      <c r="RWT116" s="20"/>
      <c r="RWU116" s="20"/>
      <c r="RWV116" s="20"/>
      <c r="RWW116" s="20"/>
      <c r="RWX116" s="20"/>
      <c r="RWY116" s="20"/>
      <c r="RWZ116" s="20"/>
      <c r="RXA116" s="20"/>
      <c r="RXB116" s="20"/>
      <c r="RXC116" s="20"/>
      <c r="RXD116" s="20"/>
      <c r="RXE116" s="20"/>
      <c r="RXF116" s="20"/>
      <c r="RXG116" s="20"/>
      <c r="RXH116" s="20"/>
      <c r="RXI116" s="20"/>
      <c r="RXJ116" s="20"/>
      <c r="RXK116" s="20"/>
      <c r="RXL116" s="20"/>
      <c r="RXM116" s="20"/>
      <c r="RXN116" s="20"/>
      <c r="RXO116" s="20"/>
      <c r="RXP116" s="20"/>
      <c r="RXQ116" s="20"/>
      <c r="RXR116" s="20"/>
      <c r="RXS116" s="20"/>
      <c r="RXT116" s="20"/>
      <c r="RXU116" s="20"/>
      <c r="RXV116" s="20"/>
      <c r="RXW116" s="20"/>
      <c r="RXX116" s="20"/>
      <c r="RXY116" s="20"/>
      <c r="RXZ116" s="20"/>
      <c r="RYA116" s="20"/>
      <c r="RYB116" s="20"/>
      <c r="RYC116" s="20"/>
      <c r="RYD116" s="20"/>
      <c r="RYE116" s="20"/>
      <c r="RYF116" s="20"/>
      <c r="RYG116" s="20"/>
      <c r="RYH116" s="20"/>
      <c r="RYI116" s="20"/>
      <c r="RYJ116" s="20"/>
      <c r="RYK116" s="20"/>
      <c r="RYL116" s="20"/>
      <c r="RYM116" s="20"/>
      <c r="RYN116" s="20"/>
      <c r="RYO116" s="20"/>
      <c r="RYP116" s="20"/>
      <c r="RYQ116" s="20"/>
      <c r="RYR116" s="20"/>
      <c r="RYS116" s="20"/>
      <c r="RYT116" s="20"/>
      <c r="RYU116" s="20"/>
      <c r="RYV116" s="20"/>
      <c r="RYW116" s="20"/>
      <c r="RYX116" s="20"/>
      <c r="RYY116" s="20"/>
      <c r="RYZ116" s="20"/>
      <c r="RZA116" s="20"/>
      <c r="RZB116" s="20"/>
      <c r="RZC116" s="20"/>
      <c r="RZD116" s="20"/>
      <c r="RZE116" s="20"/>
      <c r="RZF116" s="20"/>
      <c r="RZG116" s="20"/>
      <c r="RZH116" s="20"/>
      <c r="RZI116" s="20"/>
      <c r="RZJ116" s="20"/>
      <c r="RZK116" s="20"/>
      <c r="RZL116" s="20"/>
      <c r="RZM116" s="20"/>
      <c r="RZN116" s="20"/>
      <c r="RZO116" s="20"/>
      <c r="RZP116" s="20"/>
      <c r="RZQ116" s="20"/>
      <c r="RZR116" s="20"/>
      <c r="RZS116" s="20"/>
      <c r="RZT116" s="20"/>
      <c r="RZU116" s="20"/>
      <c r="RZV116" s="20"/>
      <c r="RZW116" s="20"/>
      <c r="RZX116" s="20"/>
      <c r="RZY116" s="20"/>
      <c r="RZZ116" s="20"/>
      <c r="SAA116" s="20"/>
      <c r="SAB116" s="20"/>
      <c r="SAC116" s="20"/>
      <c r="SAD116" s="20"/>
      <c r="SAE116" s="20"/>
      <c r="SAF116" s="20"/>
      <c r="SAG116" s="20"/>
      <c r="SAH116" s="20"/>
      <c r="SAI116" s="20"/>
      <c r="SAJ116" s="20"/>
      <c r="SAK116" s="20"/>
      <c r="SAL116" s="20"/>
      <c r="SAM116" s="20"/>
      <c r="SAN116" s="20"/>
      <c r="SAO116" s="20"/>
      <c r="SAP116" s="20"/>
      <c r="SAQ116" s="20"/>
      <c r="SAR116" s="20"/>
      <c r="SAS116" s="20"/>
      <c r="SAT116" s="20"/>
      <c r="SAU116" s="20"/>
      <c r="SAV116" s="20"/>
      <c r="SAW116" s="20"/>
      <c r="SAX116" s="20"/>
      <c r="SAY116" s="20"/>
      <c r="SAZ116" s="20"/>
      <c r="SBA116" s="20"/>
      <c r="SBB116" s="20"/>
      <c r="SBC116" s="20"/>
      <c r="SBD116" s="20"/>
      <c r="SBE116" s="20"/>
      <c r="SBF116" s="20"/>
      <c r="SBG116" s="20"/>
      <c r="SBH116" s="20"/>
      <c r="SBI116" s="20"/>
      <c r="SBJ116" s="20"/>
      <c r="SBK116" s="20"/>
      <c r="SBL116" s="20"/>
      <c r="SBM116" s="20"/>
      <c r="SBN116" s="20"/>
      <c r="SBO116" s="20"/>
      <c r="SBP116" s="20"/>
      <c r="SBQ116" s="20"/>
      <c r="SBR116" s="20"/>
      <c r="SBS116" s="20"/>
      <c r="SBT116" s="20"/>
      <c r="SBU116" s="20"/>
      <c r="SBV116" s="20"/>
      <c r="SBW116" s="20"/>
      <c r="SBX116" s="20"/>
      <c r="SBY116" s="20"/>
      <c r="SBZ116" s="20"/>
      <c r="SCA116" s="20"/>
      <c r="SCB116" s="20"/>
      <c r="SCC116" s="20"/>
      <c r="SCD116" s="20"/>
      <c r="SCE116" s="20"/>
      <c r="SCF116" s="20"/>
      <c r="SCG116" s="20"/>
      <c r="SCH116" s="20"/>
      <c r="SCI116" s="20"/>
      <c r="SCJ116" s="20"/>
      <c r="SCK116" s="20"/>
      <c r="SCL116" s="20"/>
      <c r="SCM116" s="20"/>
      <c r="SCN116" s="20"/>
      <c r="SCO116" s="20"/>
      <c r="SCP116" s="20"/>
      <c r="SCQ116" s="20"/>
      <c r="SCR116" s="20"/>
      <c r="SCS116" s="20"/>
      <c r="SCT116" s="20"/>
      <c r="SCU116" s="20"/>
      <c r="SCV116" s="20"/>
      <c r="SCW116" s="20"/>
      <c r="SCX116" s="20"/>
      <c r="SCY116" s="20"/>
      <c r="SCZ116" s="20"/>
      <c r="SDA116" s="20"/>
      <c r="SDB116" s="20"/>
      <c r="SDC116" s="20"/>
      <c r="SDD116" s="20"/>
      <c r="SDE116" s="20"/>
      <c r="SDF116" s="20"/>
      <c r="SDG116" s="20"/>
      <c r="SDH116" s="20"/>
      <c r="SDI116" s="20"/>
      <c r="SDJ116" s="20"/>
      <c r="SDK116" s="20"/>
      <c r="SDL116" s="20"/>
      <c r="SDM116" s="20"/>
      <c r="SDN116" s="20"/>
      <c r="SDO116" s="20"/>
      <c r="SDP116" s="20"/>
      <c r="SDQ116" s="20"/>
      <c r="SDR116" s="20"/>
      <c r="SDS116" s="20"/>
      <c r="SDT116" s="20"/>
      <c r="SDU116" s="20"/>
      <c r="SDV116" s="20"/>
      <c r="SDW116" s="20"/>
      <c r="SDX116" s="20"/>
      <c r="SDY116" s="20"/>
      <c r="SDZ116" s="20"/>
      <c r="SEA116" s="20"/>
      <c r="SEB116" s="20"/>
      <c r="SEC116" s="20"/>
      <c r="SED116" s="20"/>
      <c r="SEE116" s="20"/>
      <c r="SEF116" s="20"/>
      <c r="SEG116" s="20"/>
      <c r="SEH116" s="20"/>
      <c r="SEI116" s="20"/>
      <c r="SEJ116" s="20"/>
      <c r="SEK116" s="20"/>
      <c r="SEL116" s="20"/>
      <c r="SEM116" s="20"/>
      <c r="SEN116" s="20"/>
      <c r="SEO116" s="20"/>
      <c r="SEP116" s="20"/>
      <c r="SEQ116" s="20"/>
      <c r="SER116" s="20"/>
      <c r="SES116" s="20"/>
      <c r="SET116" s="20"/>
      <c r="SEU116" s="20"/>
      <c r="SEV116" s="20"/>
      <c r="SEW116" s="20"/>
      <c r="SEX116" s="20"/>
      <c r="SEY116" s="20"/>
      <c r="SEZ116" s="20"/>
      <c r="SFA116" s="20"/>
      <c r="SFB116" s="20"/>
      <c r="SFC116" s="20"/>
      <c r="SFD116" s="20"/>
      <c r="SFE116" s="20"/>
      <c r="SFF116" s="20"/>
      <c r="SFG116" s="20"/>
      <c r="SFH116" s="20"/>
      <c r="SFI116" s="20"/>
      <c r="SFJ116" s="20"/>
      <c r="SFK116" s="20"/>
      <c r="SFL116" s="20"/>
      <c r="SFM116" s="20"/>
      <c r="SFN116" s="20"/>
      <c r="SFO116" s="20"/>
      <c r="SFP116" s="20"/>
      <c r="SFQ116" s="20"/>
      <c r="SFR116" s="20"/>
      <c r="SFS116" s="20"/>
      <c r="SFT116" s="20"/>
      <c r="SFU116" s="20"/>
      <c r="SFV116" s="20"/>
      <c r="SFW116" s="20"/>
      <c r="SFX116" s="20"/>
      <c r="SFY116" s="20"/>
      <c r="SFZ116" s="20"/>
      <c r="SGA116" s="20"/>
      <c r="SGB116" s="20"/>
      <c r="SGC116" s="20"/>
      <c r="SGD116" s="20"/>
      <c r="SGE116" s="20"/>
      <c r="SGF116" s="20"/>
      <c r="SGG116" s="20"/>
      <c r="SGH116" s="20"/>
      <c r="SGI116" s="20"/>
      <c r="SGJ116" s="20"/>
      <c r="SGK116" s="20"/>
      <c r="SGL116" s="20"/>
      <c r="SGM116" s="20"/>
      <c r="SGN116" s="20"/>
      <c r="SGO116" s="20"/>
      <c r="SGP116" s="20"/>
      <c r="SGQ116" s="20"/>
      <c r="SGR116" s="20"/>
      <c r="SGS116" s="20"/>
      <c r="SGT116" s="20"/>
      <c r="SGU116" s="20"/>
      <c r="SGV116" s="20"/>
      <c r="SGW116" s="20"/>
      <c r="SGX116" s="20"/>
      <c r="SGY116" s="20"/>
      <c r="SGZ116" s="20"/>
      <c r="SHA116" s="20"/>
      <c r="SHB116" s="20"/>
      <c r="SHC116" s="20"/>
      <c r="SHD116" s="20"/>
      <c r="SHE116" s="20"/>
      <c r="SHF116" s="20"/>
      <c r="SHG116" s="20"/>
      <c r="SHH116" s="20"/>
      <c r="SHI116" s="20"/>
      <c r="SHJ116" s="20"/>
      <c r="SHK116" s="20"/>
      <c r="SHL116" s="20"/>
      <c r="SHM116" s="20"/>
      <c r="SHN116" s="20"/>
      <c r="SHO116" s="20"/>
      <c r="SHP116" s="20"/>
      <c r="SHQ116" s="20"/>
      <c r="SHR116" s="20"/>
      <c r="SHS116" s="20"/>
      <c r="SHT116" s="20"/>
      <c r="SHU116" s="20"/>
      <c r="SHV116" s="20"/>
      <c r="SHW116" s="20"/>
      <c r="SHX116" s="20"/>
      <c r="SHY116" s="20"/>
      <c r="SHZ116" s="20"/>
      <c r="SIA116" s="20"/>
      <c r="SIB116" s="20"/>
      <c r="SIC116" s="20"/>
      <c r="SID116" s="20"/>
      <c r="SIE116" s="20"/>
      <c r="SIF116" s="20"/>
      <c r="SIG116" s="20"/>
      <c r="SIH116" s="20"/>
      <c r="SII116" s="20"/>
      <c r="SIJ116" s="20"/>
      <c r="SIK116" s="20"/>
      <c r="SIL116" s="20"/>
      <c r="SIM116" s="20"/>
      <c r="SIN116" s="20"/>
      <c r="SIO116" s="20"/>
      <c r="SIP116" s="20"/>
      <c r="SIQ116" s="20"/>
      <c r="SIR116" s="20"/>
      <c r="SIS116" s="20"/>
      <c r="SIT116" s="20"/>
      <c r="SIU116" s="20"/>
      <c r="SIV116" s="20"/>
      <c r="SIW116" s="20"/>
      <c r="SIX116" s="20"/>
      <c r="SIY116" s="20"/>
      <c r="SIZ116" s="20"/>
      <c r="SJA116" s="20"/>
      <c r="SJB116" s="20"/>
      <c r="SJC116" s="20"/>
      <c r="SJD116" s="20"/>
      <c r="SJE116" s="20"/>
      <c r="SJF116" s="20"/>
      <c r="SJG116" s="20"/>
      <c r="SJH116" s="20"/>
      <c r="SJI116" s="20"/>
      <c r="SJJ116" s="20"/>
      <c r="SJK116" s="20"/>
      <c r="SJL116" s="20"/>
      <c r="SJM116" s="20"/>
      <c r="SJN116" s="20"/>
      <c r="SJO116" s="20"/>
      <c r="SJP116" s="20"/>
      <c r="SJQ116" s="20"/>
      <c r="SJR116" s="20"/>
      <c r="SJS116" s="20"/>
      <c r="SJT116" s="20"/>
      <c r="SJU116" s="20"/>
      <c r="SJV116" s="20"/>
      <c r="SJW116" s="20"/>
      <c r="SJX116" s="20"/>
      <c r="SJY116" s="20"/>
      <c r="SJZ116" s="20"/>
      <c r="SKA116" s="20"/>
      <c r="SKB116" s="20"/>
      <c r="SKC116" s="20"/>
      <c r="SKD116" s="20"/>
      <c r="SKE116" s="20"/>
      <c r="SKF116" s="20"/>
      <c r="SKG116" s="20"/>
      <c r="SKH116" s="20"/>
      <c r="SKI116" s="20"/>
      <c r="SKJ116" s="20"/>
      <c r="SKK116" s="20"/>
      <c r="SKL116" s="20"/>
      <c r="SKM116" s="20"/>
      <c r="SKN116" s="20"/>
      <c r="SKO116" s="20"/>
      <c r="SKP116" s="20"/>
      <c r="SKQ116" s="20"/>
      <c r="SKR116" s="20"/>
      <c r="SKS116" s="20"/>
      <c r="SKT116" s="20"/>
      <c r="SKU116" s="20"/>
      <c r="SKV116" s="20"/>
      <c r="SKW116" s="20"/>
      <c r="SKX116" s="20"/>
      <c r="SKY116" s="20"/>
      <c r="SKZ116" s="20"/>
      <c r="SLA116" s="20"/>
      <c r="SLB116" s="20"/>
      <c r="SLC116" s="20"/>
      <c r="SLD116" s="20"/>
      <c r="SLE116" s="20"/>
      <c r="SLF116" s="20"/>
      <c r="SLG116" s="20"/>
      <c r="SLH116" s="20"/>
      <c r="SLI116" s="20"/>
      <c r="SLJ116" s="20"/>
      <c r="SLK116" s="20"/>
      <c r="SLL116" s="20"/>
      <c r="SLM116" s="20"/>
      <c r="SLN116" s="20"/>
      <c r="SLO116" s="20"/>
      <c r="SLP116" s="20"/>
      <c r="SLQ116" s="20"/>
      <c r="SLR116" s="20"/>
      <c r="SLS116" s="20"/>
      <c r="SLT116" s="20"/>
      <c r="SLU116" s="20"/>
      <c r="SLV116" s="20"/>
      <c r="SLW116" s="20"/>
      <c r="SLX116" s="20"/>
      <c r="SLY116" s="20"/>
      <c r="SLZ116" s="20"/>
      <c r="SMA116" s="20"/>
      <c r="SMB116" s="20"/>
      <c r="SMC116" s="20"/>
      <c r="SMD116" s="20"/>
      <c r="SME116" s="20"/>
      <c r="SMF116" s="20"/>
      <c r="SMG116" s="20"/>
      <c r="SMH116" s="20"/>
      <c r="SMI116" s="20"/>
      <c r="SMJ116" s="20"/>
      <c r="SMK116" s="20"/>
      <c r="SML116" s="20"/>
      <c r="SMM116" s="20"/>
      <c r="SMN116" s="20"/>
      <c r="SMO116" s="20"/>
      <c r="SMP116" s="20"/>
      <c r="SMQ116" s="20"/>
      <c r="SMR116" s="20"/>
      <c r="SMS116" s="20"/>
      <c r="SMT116" s="20"/>
      <c r="SMU116" s="20"/>
      <c r="SMV116" s="20"/>
      <c r="SMW116" s="20"/>
      <c r="SMX116" s="20"/>
      <c r="SMY116" s="20"/>
      <c r="SMZ116" s="20"/>
      <c r="SNA116" s="20"/>
      <c r="SNB116" s="20"/>
      <c r="SNC116" s="20"/>
      <c r="SND116" s="20"/>
      <c r="SNE116" s="20"/>
      <c r="SNF116" s="20"/>
      <c r="SNG116" s="20"/>
      <c r="SNH116" s="20"/>
      <c r="SNI116" s="20"/>
      <c r="SNJ116" s="20"/>
      <c r="SNK116" s="20"/>
      <c r="SNL116" s="20"/>
      <c r="SNM116" s="20"/>
      <c r="SNN116" s="20"/>
      <c r="SNO116" s="20"/>
      <c r="SNP116" s="20"/>
      <c r="SNQ116" s="20"/>
      <c r="SNR116" s="20"/>
      <c r="SNS116" s="20"/>
      <c r="SNT116" s="20"/>
      <c r="SNU116" s="20"/>
      <c r="SNV116" s="20"/>
      <c r="SNW116" s="20"/>
      <c r="SNX116" s="20"/>
      <c r="SNY116" s="20"/>
      <c r="SNZ116" s="20"/>
      <c r="SOA116" s="20"/>
      <c r="SOB116" s="20"/>
      <c r="SOC116" s="20"/>
      <c r="SOD116" s="20"/>
      <c r="SOE116" s="20"/>
      <c r="SOF116" s="20"/>
      <c r="SOG116" s="20"/>
      <c r="SOH116" s="20"/>
      <c r="SOI116" s="20"/>
      <c r="SOJ116" s="20"/>
      <c r="SOK116" s="20"/>
      <c r="SOL116" s="20"/>
      <c r="SOM116" s="20"/>
      <c r="SON116" s="20"/>
      <c r="SOO116" s="20"/>
      <c r="SOP116" s="20"/>
      <c r="SOQ116" s="20"/>
      <c r="SOR116" s="20"/>
      <c r="SOS116" s="20"/>
      <c r="SOT116" s="20"/>
      <c r="SOU116" s="20"/>
      <c r="SOV116" s="20"/>
      <c r="SOW116" s="20"/>
      <c r="SOX116" s="20"/>
      <c r="SOY116" s="20"/>
      <c r="SOZ116" s="20"/>
      <c r="SPA116" s="20"/>
      <c r="SPB116" s="20"/>
      <c r="SPC116" s="20"/>
      <c r="SPD116" s="20"/>
      <c r="SPE116" s="20"/>
      <c r="SPF116" s="20"/>
      <c r="SPG116" s="20"/>
      <c r="SPH116" s="20"/>
      <c r="SPI116" s="20"/>
      <c r="SPJ116" s="20"/>
      <c r="SPK116" s="20"/>
      <c r="SPL116" s="20"/>
      <c r="SPM116" s="20"/>
      <c r="SPN116" s="20"/>
      <c r="SPO116" s="20"/>
      <c r="SPP116" s="20"/>
      <c r="SPQ116" s="20"/>
      <c r="SPR116" s="20"/>
      <c r="SPS116" s="20"/>
      <c r="SPT116" s="20"/>
      <c r="SPU116" s="20"/>
      <c r="SPV116" s="20"/>
      <c r="SPW116" s="20"/>
      <c r="SPX116" s="20"/>
      <c r="SPY116" s="20"/>
      <c r="SPZ116" s="20"/>
      <c r="SQA116" s="20"/>
      <c r="SQB116" s="20"/>
      <c r="SQC116" s="20"/>
      <c r="SQD116" s="20"/>
      <c r="SQE116" s="20"/>
      <c r="SQF116" s="20"/>
      <c r="SQG116" s="20"/>
      <c r="SQH116" s="20"/>
      <c r="SQI116" s="20"/>
      <c r="SQJ116" s="20"/>
      <c r="SQK116" s="20"/>
      <c r="SQL116" s="20"/>
      <c r="SQM116" s="20"/>
      <c r="SQN116" s="20"/>
      <c r="SQO116" s="20"/>
      <c r="SQP116" s="20"/>
      <c r="SQQ116" s="20"/>
      <c r="SQR116" s="20"/>
      <c r="SQS116" s="20"/>
      <c r="SQT116" s="20"/>
      <c r="SQU116" s="20"/>
      <c r="SQV116" s="20"/>
      <c r="SQW116" s="20"/>
      <c r="SQX116" s="20"/>
      <c r="SQY116" s="20"/>
      <c r="SQZ116" s="20"/>
      <c r="SRA116" s="20"/>
      <c r="SRB116" s="20"/>
      <c r="SRC116" s="20"/>
      <c r="SRD116" s="20"/>
      <c r="SRE116" s="20"/>
      <c r="SRF116" s="20"/>
      <c r="SRG116" s="20"/>
      <c r="SRH116" s="20"/>
      <c r="SRI116" s="20"/>
      <c r="SRJ116" s="20"/>
      <c r="SRK116" s="20"/>
      <c r="SRL116" s="20"/>
      <c r="SRM116" s="20"/>
      <c r="SRN116" s="20"/>
      <c r="SRO116" s="20"/>
      <c r="SRP116" s="20"/>
      <c r="SRQ116" s="20"/>
      <c r="SRR116" s="20"/>
      <c r="SRS116" s="20"/>
      <c r="SRT116" s="20"/>
      <c r="SRU116" s="20"/>
      <c r="SRV116" s="20"/>
      <c r="SRW116" s="20"/>
      <c r="SRX116" s="20"/>
      <c r="SRY116" s="20"/>
      <c r="SRZ116" s="20"/>
      <c r="SSA116" s="20"/>
      <c r="SSB116" s="20"/>
      <c r="SSC116" s="20"/>
      <c r="SSD116" s="20"/>
      <c r="SSE116" s="20"/>
      <c r="SSF116" s="20"/>
      <c r="SSG116" s="20"/>
      <c r="SSH116" s="20"/>
      <c r="SSI116" s="20"/>
      <c r="SSJ116" s="20"/>
      <c r="SSK116" s="20"/>
      <c r="SSL116" s="20"/>
      <c r="SSM116" s="20"/>
      <c r="SSN116" s="20"/>
      <c r="SSO116" s="20"/>
      <c r="SSP116" s="20"/>
      <c r="SSQ116" s="20"/>
      <c r="SSR116" s="20"/>
      <c r="SSS116" s="20"/>
      <c r="SST116" s="20"/>
      <c r="SSU116" s="20"/>
      <c r="SSV116" s="20"/>
      <c r="SSW116" s="20"/>
      <c r="SSX116" s="20"/>
      <c r="SSY116" s="20"/>
      <c r="SSZ116" s="20"/>
      <c r="STA116" s="20"/>
      <c r="STB116" s="20"/>
      <c r="STC116" s="20"/>
      <c r="STD116" s="20"/>
      <c r="STE116" s="20"/>
      <c r="STF116" s="20"/>
      <c r="STG116" s="20"/>
      <c r="STH116" s="20"/>
      <c r="STI116" s="20"/>
      <c r="STJ116" s="20"/>
      <c r="STK116" s="20"/>
      <c r="STL116" s="20"/>
      <c r="STM116" s="20"/>
      <c r="STN116" s="20"/>
      <c r="STO116" s="20"/>
      <c r="STP116" s="20"/>
      <c r="STQ116" s="20"/>
      <c r="STR116" s="20"/>
      <c r="STS116" s="20"/>
      <c r="STT116" s="20"/>
      <c r="STU116" s="20"/>
      <c r="STV116" s="20"/>
      <c r="STW116" s="20"/>
      <c r="STX116" s="20"/>
      <c r="STY116" s="20"/>
      <c r="STZ116" s="20"/>
      <c r="SUA116" s="20"/>
      <c r="SUB116" s="20"/>
      <c r="SUC116" s="20"/>
      <c r="SUD116" s="20"/>
      <c r="SUE116" s="20"/>
      <c r="SUF116" s="20"/>
      <c r="SUG116" s="20"/>
      <c r="SUH116" s="20"/>
      <c r="SUI116" s="20"/>
      <c r="SUJ116" s="20"/>
      <c r="SUK116" s="20"/>
      <c r="SUL116" s="20"/>
      <c r="SUM116" s="20"/>
      <c r="SUN116" s="20"/>
      <c r="SUO116" s="20"/>
      <c r="SUP116" s="20"/>
      <c r="SUQ116" s="20"/>
      <c r="SUR116" s="20"/>
      <c r="SUS116" s="20"/>
      <c r="SUT116" s="20"/>
      <c r="SUU116" s="20"/>
      <c r="SUV116" s="20"/>
      <c r="SUW116" s="20"/>
      <c r="SUX116" s="20"/>
      <c r="SUY116" s="20"/>
      <c r="SUZ116" s="20"/>
      <c r="SVA116" s="20"/>
      <c r="SVB116" s="20"/>
      <c r="SVC116" s="20"/>
      <c r="SVD116" s="20"/>
      <c r="SVE116" s="20"/>
      <c r="SVF116" s="20"/>
      <c r="SVG116" s="20"/>
      <c r="SVH116" s="20"/>
      <c r="SVI116" s="20"/>
      <c r="SVJ116" s="20"/>
      <c r="SVK116" s="20"/>
      <c r="SVL116" s="20"/>
      <c r="SVM116" s="20"/>
      <c r="SVN116" s="20"/>
      <c r="SVO116" s="20"/>
      <c r="SVP116" s="20"/>
      <c r="SVQ116" s="20"/>
      <c r="SVR116" s="20"/>
      <c r="SVS116" s="20"/>
      <c r="SVT116" s="20"/>
      <c r="SVU116" s="20"/>
      <c r="SVV116" s="20"/>
      <c r="SVW116" s="20"/>
      <c r="SVX116" s="20"/>
      <c r="SVY116" s="20"/>
      <c r="SVZ116" s="20"/>
      <c r="SWA116" s="20"/>
      <c r="SWB116" s="20"/>
      <c r="SWC116" s="20"/>
      <c r="SWD116" s="20"/>
      <c r="SWE116" s="20"/>
      <c r="SWF116" s="20"/>
      <c r="SWG116" s="20"/>
      <c r="SWH116" s="20"/>
      <c r="SWI116" s="20"/>
      <c r="SWJ116" s="20"/>
      <c r="SWK116" s="20"/>
      <c r="SWL116" s="20"/>
      <c r="SWM116" s="20"/>
      <c r="SWN116" s="20"/>
      <c r="SWO116" s="20"/>
      <c r="SWP116" s="20"/>
      <c r="SWQ116" s="20"/>
      <c r="SWR116" s="20"/>
      <c r="SWS116" s="20"/>
      <c r="SWT116" s="20"/>
      <c r="SWU116" s="20"/>
      <c r="SWV116" s="20"/>
      <c r="SWW116" s="20"/>
      <c r="SWX116" s="20"/>
      <c r="SWY116" s="20"/>
      <c r="SWZ116" s="20"/>
      <c r="SXA116" s="20"/>
      <c r="SXB116" s="20"/>
      <c r="SXC116" s="20"/>
      <c r="SXD116" s="20"/>
      <c r="SXE116" s="20"/>
      <c r="SXF116" s="20"/>
      <c r="SXG116" s="20"/>
      <c r="SXH116" s="20"/>
      <c r="SXI116" s="20"/>
      <c r="SXJ116" s="20"/>
      <c r="SXK116" s="20"/>
      <c r="SXL116" s="20"/>
      <c r="SXM116" s="20"/>
      <c r="SXN116" s="20"/>
      <c r="SXO116" s="20"/>
      <c r="SXP116" s="20"/>
      <c r="SXQ116" s="20"/>
      <c r="SXR116" s="20"/>
      <c r="SXS116" s="20"/>
      <c r="SXT116" s="20"/>
      <c r="SXU116" s="20"/>
      <c r="SXV116" s="20"/>
      <c r="SXW116" s="20"/>
      <c r="SXX116" s="20"/>
      <c r="SXY116" s="20"/>
      <c r="SXZ116" s="20"/>
      <c r="SYA116" s="20"/>
      <c r="SYB116" s="20"/>
      <c r="SYC116" s="20"/>
      <c r="SYD116" s="20"/>
      <c r="SYE116" s="20"/>
      <c r="SYF116" s="20"/>
      <c r="SYG116" s="20"/>
      <c r="SYH116" s="20"/>
      <c r="SYI116" s="20"/>
      <c r="SYJ116" s="20"/>
      <c r="SYK116" s="20"/>
      <c r="SYL116" s="20"/>
      <c r="SYM116" s="20"/>
      <c r="SYN116" s="20"/>
      <c r="SYO116" s="20"/>
      <c r="SYP116" s="20"/>
      <c r="SYQ116" s="20"/>
      <c r="SYR116" s="20"/>
      <c r="SYS116" s="20"/>
      <c r="SYT116" s="20"/>
      <c r="SYU116" s="20"/>
      <c r="SYV116" s="20"/>
      <c r="SYW116" s="20"/>
      <c r="SYX116" s="20"/>
      <c r="SYY116" s="20"/>
      <c r="SYZ116" s="20"/>
      <c r="SZA116" s="20"/>
      <c r="SZB116" s="20"/>
      <c r="SZC116" s="20"/>
      <c r="SZD116" s="20"/>
      <c r="SZE116" s="20"/>
      <c r="SZF116" s="20"/>
      <c r="SZG116" s="20"/>
      <c r="SZH116" s="20"/>
      <c r="SZI116" s="20"/>
      <c r="SZJ116" s="20"/>
      <c r="SZK116" s="20"/>
      <c r="SZL116" s="20"/>
      <c r="SZM116" s="20"/>
      <c r="SZN116" s="20"/>
      <c r="SZO116" s="20"/>
      <c r="SZP116" s="20"/>
      <c r="SZQ116" s="20"/>
      <c r="SZR116" s="20"/>
      <c r="SZS116" s="20"/>
      <c r="SZT116" s="20"/>
      <c r="SZU116" s="20"/>
      <c r="SZV116" s="20"/>
      <c r="SZW116" s="20"/>
      <c r="SZX116" s="20"/>
      <c r="SZY116" s="20"/>
      <c r="SZZ116" s="20"/>
      <c r="TAA116" s="20"/>
      <c r="TAB116" s="20"/>
      <c r="TAC116" s="20"/>
      <c r="TAD116" s="20"/>
      <c r="TAE116" s="20"/>
      <c r="TAF116" s="20"/>
      <c r="TAG116" s="20"/>
      <c r="TAH116" s="20"/>
      <c r="TAI116" s="20"/>
      <c r="TAJ116" s="20"/>
      <c r="TAK116" s="20"/>
      <c r="TAL116" s="20"/>
      <c r="TAM116" s="20"/>
      <c r="TAN116" s="20"/>
      <c r="TAO116" s="20"/>
      <c r="TAP116" s="20"/>
      <c r="TAQ116" s="20"/>
      <c r="TAR116" s="20"/>
      <c r="TAS116" s="20"/>
      <c r="TAT116" s="20"/>
      <c r="TAU116" s="20"/>
      <c r="TAV116" s="20"/>
      <c r="TAW116" s="20"/>
      <c r="TAX116" s="20"/>
      <c r="TAY116" s="20"/>
      <c r="TAZ116" s="20"/>
      <c r="TBA116" s="20"/>
      <c r="TBB116" s="20"/>
      <c r="TBC116" s="20"/>
      <c r="TBD116" s="20"/>
      <c r="TBE116" s="20"/>
      <c r="TBF116" s="20"/>
      <c r="TBG116" s="20"/>
      <c r="TBH116" s="20"/>
      <c r="TBI116" s="20"/>
      <c r="TBJ116" s="20"/>
      <c r="TBK116" s="20"/>
      <c r="TBL116" s="20"/>
      <c r="TBM116" s="20"/>
      <c r="TBN116" s="20"/>
      <c r="TBO116" s="20"/>
      <c r="TBP116" s="20"/>
      <c r="TBQ116" s="20"/>
      <c r="TBR116" s="20"/>
      <c r="TBS116" s="20"/>
      <c r="TBT116" s="20"/>
      <c r="TBU116" s="20"/>
      <c r="TBV116" s="20"/>
      <c r="TBW116" s="20"/>
      <c r="TBX116" s="20"/>
      <c r="TBY116" s="20"/>
      <c r="TBZ116" s="20"/>
      <c r="TCA116" s="20"/>
      <c r="TCB116" s="20"/>
      <c r="TCC116" s="20"/>
      <c r="TCD116" s="20"/>
      <c r="TCE116" s="20"/>
      <c r="TCF116" s="20"/>
      <c r="TCG116" s="20"/>
      <c r="TCH116" s="20"/>
      <c r="TCI116" s="20"/>
      <c r="TCJ116" s="20"/>
      <c r="TCK116" s="20"/>
      <c r="TCL116" s="20"/>
      <c r="TCM116" s="20"/>
      <c r="TCN116" s="20"/>
      <c r="TCO116" s="20"/>
      <c r="TCP116" s="20"/>
      <c r="TCQ116" s="20"/>
      <c r="TCR116" s="20"/>
      <c r="TCS116" s="20"/>
      <c r="TCT116" s="20"/>
      <c r="TCU116" s="20"/>
      <c r="TCV116" s="20"/>
      <c r="TCW116" s="20"/>
      <c r="TCX116" s="20"/>
      <c r="TCY116" s="20"/>
      <c r="TCZ116" s="20"/>
      <c r="TDA116" s="20"/>
      <c r="TDB116" s="20"/>
      <c r="TDC116" s="20"/>
      <c r="TDD116" s="20"/>
      <c r="TDE116" s="20"/>
      <c r="TDF116" s="20"/>
      <c r="TDG116" s="20"/>
      <c r="TDH116" s="20"/>
      <c r="TDI116" s="20"/>
      <c r="TDJ116" s="20"/>
      <c r="TDK116" s="20"/>
      <c r="TDL116" s="20"/>
      <c r="TDM116" s="20"/>
      <c r="TDN116" s="20"/>
      <c r="TDO116" s="20"/>
      <c r="TDP116" s="20"/>
      <c r="TDQ116" s="20"/>
      <c r="TDR116" s="20"/>
      <c r="TDS116" s="20"/>
      <c r="TDT116" s="20"/>
      <c r="TDU116" s="20"/>
      <c r="TDV116" s="20"/>
      <c r="TDW116" s="20"/>
      <c r="TDX116" s="20"/>
      <c r="TDY116" s="20"/>
      <c r="TDZ116" s="20"/>
      <c r="TEA116" s="20"/>
      <c r="TEB116" s="20"/>
      <c r="TEC116" s="20"/>
      <c r="TED116" s="20"/>
      <c r="TEE116" s="20"/>
      <c r="TEF116" s="20"/>
      <c r="TEG116" s="20"/>
      <c r="TEH116" s="20"/>
      <c r="TEI116" s="20"/>
      <c r="TEJ116" s="20"/>
      <c r="TEK116" s="20"/>
      <c r="TEL116" s="20"/>
      <c r="TEM116" s="20"/>
      <c r="TEN116" s="20"/>
      <c r="TEO116" s="20"/>
      <c r="TEP116" s="20"/>
      <c r="TEQ116" s="20"/>
      <c r="TER116" s="20"/>
      <c r="TES116" s="20"/>
      <c r="TET116" s="20"/>
      <c r="TEU116" s="20"/>
      <c r="TEV116" s="20"/>
      <c r="TEW116" s="20"/>
      <c r="TEX116" s="20"/>
      <c r="TEY116" s="20"/>
      <c r="TEZ116" s="20"/>
      <c r="TFA116" s="20"/>
      <c r="TFB116" s="20"/>
      <c r="TFC116" s="20"/>
      <c r="TFD116" s="20"/>
      <c r="TFE116" s="20"/>
      <c r="TFF116" s="20"/>
      <c r="TFG116" s="20"/>
      <c r="TFH116" s="20"/>
      <c r="TFI116" s="20"/>
      <c r="TFJ116" s="20"/>
      <c r="TFK116" s="20"/>
      <c r="TFL116" s="20"/>
      <c r="TFM116" s="20"/>
      <c r="TFN116" s="20"/>
      <c r="TFO116" s="20"/>
      <c r="TFP116" s="20"/>
      <c r="TFQ116" s="20"/>
      <c r="TFR116" s="20"/>
      <c r="TFS116" s="20"/>
      <c r="TFT116" s="20"/>
      <c r="TFU116" s="20"/>
      <c r="TFV116" s="20"/>
      <c r="TFW116" s="20"/>
      <c r="TFX116" s="20"/>
      <c r="TFY116" s="20"/>
      <c r="TFZ116" s="20"/>
      <c r="TGA116" s="20"/>
      <c r="TGB116" s="20"/>
      <c r="TGC116" s="20"/>
      <c r="TGD116" s="20"/>
      <c r="TGE116" s="20"/>
      <c r="TGF116" s="20"/>
      <c r="TGG116" s="20"/>
      <c r="TGH116" s="20"/>
      <c r="TGI116" s="20"/>
      <c r="TGJ116" s="20"/>
      <c r="TGK116" s="20"/>
      <c r="TGL116" s="20"/>
      <c r="TGM116" s="20"/>
      <c r="TGN116" s="20"/>
      <c r="TGO116" s="20"/>
      <c r="TGP116" s="20"/>
      <c r="TGQ116" s="20"/>
      <c r="TGR116" s="20"/>
      <c r="TGS116" s="20"/>
      <c r="TGT116" s="20"/>
      <c r="TGU116" s="20"/>
      <c r="TGV116" s="20"/>
      <c r="TGW116" s="20"/>
      <c r="TGX116" s="20"/>
      <c r="TGY116" s="20"/>
      <c r="TGZ116" s="20"/>
      <c r="THA116" s="20"/>
      <c r="THB116" s="20"/>
      <c r="THC116" s="20"/>
      <c r="THD116" s="20"/>
      <c r="THE116" s="20"/>
      <c r="THF116" s="20"/>
      <c r="THG116" s="20"/>
      <c r="THH116" s="20"/>
      <c r="THI116" s="20"/>
      <c r="THJ116" s="20"/>
      <c r="THK116" s="20"/>
      <c r="THL116" s="20"/>
      <c r="THM116" s="20"/>
      <c r="THN116" s="20"/>
      <c r="THO116" s="20"/>
      <c r="THP116" s="20"/>
      <c r="THQ116" s="20"/>
      <c r="THR116" s="20"/>
      <c r="THS116" s="20"/>
      <c r="THT116" s="20"/>
      <c r="THU116" s="20"/>
      <c r="THV116" s="20"/>
      <c r="THW116" s="20"/>
      <c r="THX116" s="20"/>
      <c r="THY116" s="20"/>
      <c r="THZ116" s="20"/>
      <c r="TIA116" s="20"/>
      <c r="TIB116" s="20"/>
      <c r="TIC116" s="20"/>
      <c r="TID116" s="20"/>
      <c r="TIE116" s="20"/>
      <c r="TIF116" s="20"/>
      <c r="TIG116" s="20"/>
      <c r="TIH116" s="20"/>
      <c r="TII116" s="20"/>
      <c r="TIJ116" s="20"/>
      <c r="TIK116" s="20"/>
      <c r="TIL116" s="20"/>
      <c r="TIM116" s="20"/>
      <c r="TIN116" s="20"/>
      <c r="TIO116" s="20"/>
      <c r="TIP116" s="20"/>
      <c r="TIQ116" s="20"/>
      <c r="TIR116" s="20"/>
      <c r="TIS116" s="20"/>
      <c r="TIT116" s="20"/>
      <c r="TIU116" s="20"/>
      <c r="TIV116" s="20"/>
      <c r="TIW116" s="20"/>
      <c r="TIX116" s="20"/>
      <c r="TIY116" s="20"/>
      <c r="TIZ116" s="20"/>
      <c r="TJA116" s="20"/>
      <c r="TJB116" s="20"/>
      <c r="TJC116" s="20"/>
      <c r="TJD116" s="20"/>
      <c r="TJE116" s="20"/>
      <c r="TJF116" s="20"/>
      <c r="TJG116" s="20"/>
      <c r="TJH116" s="20"/>
      <c r="TJI116" s="20"/>
      <c r="TJJ116" s="20"/>
      <c r="TJK116" s="20"/>
      <c r="TJL116" s="20"/>
      <c r="TJM116" s="20"/>
      <c r="TJN116" s="20"/>
      <c r="TJO116" s="20"/>
      <c r="TJP116" s="20"/>
      <c r="TJQ116" s="20"/>
      <c r="TJR116" s="20"/>
      <c r="TJS116" s="20"/>
      <c r="TJT116" s="20"/>
      <c r="TJU116" s="20"/>
      <c r="TJV116" s="20"/>
      <c r="TJW116" s="20"/>
      <c r="TJX116" s="20"/>
      <c r="TJY116" s="20"/>
      <c r="TJZ116" s="20"/>
      <c r="TKA116" s="20"/>
      <c r="TKB116" s="20"/>
      <c r="TKC116" s="20"/>
      <c r="TKD116" s="20"/>
      <c r="TKE116" s="20"/>
      <c r="TKF116" s="20"/>
      <c r="TKG116" s="20"/>
      <c r="TKH116" s="20"/>
      <c r="TKI116" s="20"/>
      <c r="TKJ116" s="20"/>
      <c r="TKK116" s="20"/>
      <c r="TKL116" s="20"/>
      <c r="TKM116" s="20"/>
      <c r="TKN116" s="20"/>
      <c r="TKO116" s="20"/>
      <c r="TKP116" s="20"/>
      <c r="TKQ116" s="20"/>
      <c r="TKR116" s="20"/>
      <c r="TKS116" s="20"/>
      <c r="TKT116" s="20"/>
      <c r="TKU116" s="20"/>
      <c r="TKV116" s="20"/>
      <c r="TKW116" s="20"/>
      <c r="TKX116" s="20"/>
      <c r="TKY116" s="20"/>
      <c r="TKZ116" s="20"/>
      <c r="TLA116" s="20"/>
      <c r="TLB116" s="20"/>
      <c r="TLC116" s="20"/>
      <c r="TLD116" s="20"/>
      <c r="TLE116" s="20"/>
      <c r="TLF116" s="20"/>
      <c r="TLG116" s="20"/>
      <c r="TLH116" s="20"/>
      <c r="TLI116" s="20"/>
      <c r="TLJ116" s="20"/>
      <c r="TLK116" s="20"/>
      <c r="TLL116" s="20"/>
      <c r="TLM116" s="20"/>
      <c r="TLN116" s="20"/>
      <c r="TLO116" s="20"/>
      <c r="TLP116" s="20"/>
      <c r="TLQ116" s="20"/>
      <c r="TLR116" s="20"/>
      <c r="TLS116" s="20"/>
      <c r="TLT116" s="20"/>
      <c r="TLU116" s="20"/>
      <c r="TLV116" s="20"/>
      <c r="TLW116" s="20"/>
      <c r="TLX116" s="20"/>
      <c r="TLY116" s="20"/>
      <c r="TLZ116" s="20"/>
      <c r="TMA116" s="20"/>
      <c r="TMB116" s="20"/>
      <c r="TMC116" s="20"/>
      <c r="TMD116" s="20"/>
      <c r="TME116" s="20"/>
      <c r="TMF116" s="20"/>
      <c r="TMG116" s="20"/>
      <c r="TMH116" s="20"/>
      <c r="TMI116" s="20"/>
      <c r="TMJ116" s="20"/>
      <c r="TMK116" s="20"/>
      <c r="TML116" s="20"/>
      <c r="TMM116" s="20"/>
      <c r="TMN116" s="20"/>
      <c r="TMO116" s="20"/>
      <c r="TMP116" s="20"/>
      <c r="TMQ116" s="20"/>
      <c r="TMR116" s="20"/>
      <c r="TMS116" s="20"/>
      <c r="TMT116" s="20"/>
      <c r="TMU116" s="20"/>
      <c r="TMV116" s="20"/>
      <c r="TMW116" s="20"/>
      <c r="TMX116" s="20"/>
      <c r="TMY116" s="20"/>
      <c r="TMZ116" s="20"/>
      <c r="TNA116" s="20"/>
      <c r="TNB116" s="20"/>
      <c r="TNC116" s="20"/>
      <c r="TND116" s="20"/>
      <c r="TNE116" s="20"/>
      <c r="TNF116" s="20"/>
      <c r="TNG116" s="20"/>
      <c r="TNH116" s="20"/>
      <c r="TNI116" s="20"/>
      <c r="TNJ116" s="20"/>
      <c r="TNK116" s="20"/>
      <c r="TNL116" s="20"/>
      <c r="TNM116" s="20"/>
      <c r="TNN116" s="20"/>
      <c r="TNO116" s="20"/>
      <c r="TNP116" s="20"/>
      <c r="TNQ116" s="20"/>
      <c r="TNR116" s="20"/>
      <c r="TNS116" s="20"/>
      <c r="TNT116" s="20"/>
      <c r="TNU116" s="20"/>
      <c r="TNV116" s="20"/>
      <c r="TNW116" s="20"/>
      <c r="TNX116" s="20"/>
      <c r="TNY116" s="20"/>
      <c r="TNZ116" s="20"/>
      <c r="TOA116" s="20"/>
      <c r="TOB116" s="20"/>
      <c r="TOC116" s="20"/>
      <c r="TOD116" s="20"/>
      <c r="TOE116" s="20"/>
      <c r="TOF116" s="20"/>
      <c r="TOG116" s="20"/>
      <c r="TOH116" s="20"/>
      <c r="TOI116" s="20"/>
      <c r="TOJ116" s="20"/>
      <c r="TOK116" s="20"/>
      <c r="TOL116" s="20"/>
      <c r="TOM116" s="20"/>
      <c r="TON116" s="20"/>
      <c r="TOO116" s="20"/>
      <c r="TOP116" s="20"/>
      <c r="TOQ116" s="20"/>
      <c r="TOR116" s="20"/>
      <c r="TOS116" s="20"/>
      <c r="TOT116" s="20"/>
      <c r="TOU116" s="20"/>
      <c r="TOV116" s="20"/>
      <c r="TOW116" s="20"/>
      <c r="TOX116" s="20"/>
      <c r="TOY116" s="20"/>
      <c r="TOZ116" s="20"/>
      <c r="TPA116" s="20"/>
      <c r="TPB116" s="20"/>
      <c r="TPC116" s="20"/>
      <c r="TPD116" s="20"/>
      <c r="TPE116" s="20"/>
      <c r="TPF116" s="20"/>
      <c r="TPG116" s="20"/>
      <c r="TPH116" s="20"/>
      <c r="TPI116" s="20"/>
      <c r="TPJ116" s="20"/>
      <c r="TPK116" s="20"/>
      <c r="TPL116" s="20"/>
      <c r="TPM116" s="20"/>
      <c r="TPN116" s="20"/>
      <c r="TPO116" s="20"/>
      <c r="TPP116" s="20"/>
      <c r="TPQ116" s="20"/>
      <c r="TPR116" s="20"/>
      <c r="TPS116" s="20"/>
      <c r="TPT116" s="20"/>
      <c r="TPU116" s="20"/>
      <c r="TPV116" s="20"/>
      <c r="TPW116" s="20"/>
      <c r="TPX116" s="20"/>
      <c r="TPY116" s="20"/>
      <c r="TPZ116" s="20"/>
      <c r="TQA116" s="20"/>
      <c r="TQB116" s="20"/>
      <c r="TQC116" s="20"/>
      <c r="TQD116" s="20"/>
      <c r="TQE116" s="20"/>
      <c r="TQF116" s="20"/>
      <c r="TQG116" s="20"/>
      <c r="TQH116" s="20"/>
      <c r="TQI116" s="20"/>
      <c r="TQJ116" s="20"/>
      <c r="TQK116" s="20"/>
      <c r="TQL116" s="20"/>
      <c r="TQM116" s="20"/>
      <c r="TQN116" s="20"/>
      <c r="TQO116" s="20"/>
      <c r="TQP116" s="20"/>
      <c r="TQQ116" s="20"/>
      <c r="TQR116" s="20"/>
      <c r="TQS116" s="20"/>
      <c r="TQT116" s="20"/>
      <c r="TQU116" s="20"/>
      <c r="TQV116" s="20"/>
      <c r="TQW116" s="20"/>
      <c r="TQX116" s="20"/>
      <c r="TQY116" s="20"/>
      <c r="TQZ116" s="20"/>
      <c r="TRA116" s="20"/>
      <c r="TRB116" s="20"/>
      <c r="TRC116" s="20"/>
      <c r="TRD116" s="20"/>
      <c r="TRE116" s="20"/>
      <c r="TRF116" s="20"/>
      <c r="TRG116" s="20"/>
      <c r="TRH116" s="20"/>
      <c r="TRI116" s="20"/>
      <c r="TRJ116" s="20"/>
      <c r="TRK116" s="20"/>
      <c r="TRL116" s="20"/>
      <c r="TRM116" s="20"/>
      <c r="TRN116" s="20"/>
      <c r="TRO116" s="20"/>
      <c r="TRP116" s="20"/>
      <c r="TRQ116" s="20"/>
      <c r="TRR116" s="20"/>
      <c r="TRS116" s="20"/>
      <c r="TRT116" s="20"/>
      <c r="TRU116" s="20"/>
      <c r="TRV116" s="20"/>
      <c r="TRW116" s="20"/>
      <c r="TRX116" s="20"/>
      <c r="TRY116" s="20"/>
      <c r="TRZ116" s="20"/>
      <c r="TSA116" s="20"/>
      <c r="TSB116" s="20"/>
      <c r="TSC116" s="20"/>
      <c r="TSD116" s="20"/>
      <c r="TSE116" s="20"/>
      <c r="TSF116" s="20"/>
      <c r="TSG116" s="20"/>
      <c r="TSH116" s="20"/>
      <c r="TSI116" s="20"/>
      <c r="TSJ116" s="20"/>
      <c r="TSK116" s="20"/>
      <c r="TSL116" s="20"/>
      <c r="TSM116" s="20"/>
      <c r="TSN116" s="20"/>
      <c r="TSO116" s="20"/>
      <c r="TSP116" s="20"/>
      <c r="TSQ116" s="20"/>
      <c r="TSR116" s="20"/>
      <c r="TSS116" s="20"/>
      <c r="TST116" s="20"/>
      <c r="TSU116" s="20"/>
      <c r="TSV116" s="20"/>
      <c r="TSW116" s="20"/>
      <c r="TSX116" s="20"/>
      <c r="TSY116" s="20"/>
      <c r="TSZ116" s="20"/>
      <c r="TTA116" s="20"/>
      <c r="TTB116" s="20"/>
      <c r="TTC116" s="20"/>
      <c r="TTD116" s="20"/>
      <c r="TTE116" s="20"/>
      <c r="TTF116" s="20"/>
      <c r="TTG116" s="20"/>
      <c r="TTH116" s="20"/>
      <c r="TTI116" s="20"/>
      <c r="TTJ116" s="20"/>
      <c r="TTK116" s="20"/>
      <c r="TTL116" s="20"/>
      <c r="TTM116" s="20"/>
      <c r="TTN116" s="20"/>
      <c r="TTO116" s="20"/>
      <c r="TTP116" s="20"/>
      <c r="TTQ116" s="20"/>
      <c r="TTR116" s="20"/>
      <c r="TTS116" s="20"/>
      <c r="TTT116" s="20"/>
      <c r="TTU116" s="20"/>
      <c r="TTV116" s="20"/>
      <c r="TTW116" s="20"/>
      <c r="TTX116" s="20"/>
      <c r="TTY116" s="20"/>
      <c r="TTZ116" s="20"/>
      <c r="TUA116" s="20"/>
      <c r="TUB116" s="20"/>
      <c r="TUC116" s="20"/>
      <c r="TUD116" s="20"/>
      <c r="TUE116" s="20"/>
      <c r="TUF116" s="20"/>
      <c r="TUG116" s="20"/>
      <c r="TUH116" s="20"/>
      <c r="TUI116" s="20"/>
      <c r="TUJ116" s="20"/>
      <c r="TUK116" s="20"/>
      <c r="TUL116" s="20"/>
      <c r="TUM116" s="20"/>
      <c r="TUN116" s="20"/>
      <c r="TUO116" s="20"/>
      <c r="TUP116" s="20"/>
      <c r="TUQ116" s="20"/>
      <c r="TUR116" s="20"/>
      <c r="TUS116" s="20"/>
      <c r="TUT116" s="20"/>
      <c r="TUU116" s="20"/>
      <c r="TUV116" s="20"/>
      <c r="TUW116" s="20"/>
      <c r="TUX116" s="20"/>
      <c r="TUY116" s="20"/>
      <c r="TUZ116" s="20"/>
      <c r="TVA116" s="20"/>
      <c r="TVB116" s="20"/>
      <c r="TVC116" s="20"/>
      <c r="TVD116" s="20"/>
      <c r="TVE116" s="20"/>
      <c r="TVF116" s="20"/>
      <c r="TVG116" s="20"/>
      <c r="TVH116" s="20"/>
      <c r="TVI116" s="20"/>
      <c r="TVJ116" s="20"/>
      <c r="TVK116" s="20"/>
      <c r="TVL116" s="20"/>
      <c r="TVM116" s="20"/>
      <c r="TVN116" s="20"/>
      <c r="TVO116" s="20"/>
      <c r="TVP116" s="20"/>
      <c r="TVQ116" s="20"/>
      <c r="TVR116" s="20"/>
      <c r="TVS116" s="20"/>
      <c r="TVT116" s="20"/>
      <c r="TVU116" s="20"/>
      <c r="TVV116" s="20"/>
      <c r="TVW116" s="20"/>
      <c r="TVX116" s="20"/>
      <c r="TVY116" s="20"/>
      <c r="TVZ116" s="20"/>
      <c r="TWA116" s="20"/>
      <c r="TWB116" s="20"/>
      <c r="TWC116" s="20"/>
      <c r="TWD116" s="20"/>
      <c r="TWE116" s="20"/>
      <c r="TWF116" s="20"/>
      <c r="TWG116" s="20"/>
      <c r="TWH116" s="20"/>
      <c r="TWI116" s="20"/>
      <c r="TWJ116" s="20"/>
      <c r="TWK116" s="20"/>
      <c r="TWL116" s="20"/>
      <c r="TWM116" s="20"/>
      <c r="TWN116" s="20"/>
      <c r="TWO116" s="20"/>
      <c r="TWP116" s="20"/>
      <c r="TWQ116" s="20"/>
      <c r="TWR116" s="20"/>
      <c r="TWS116" s="20"/>
      <c r="TWT116" s="20"/>
      <c r="TWU116" s="20"/>
      <c r="TWV116" s="20"/>
      <c r="TWW116" s="20"/>
      <c r="TWX116" s="20"/>
      <c r="TWY116" s="20"/>
      <c r="TWZ116" s="20"/>
      <c r="TXA116" s="20"/>
      <c r="TXB116" s="20"/>
      <c r="TXC116" s="20"/>
      <c r="TXD116" s="20"/>
      <c r="TXE116" s="20"/>
      <c r="TXF116" s="20"/>
      <c r="TXG116" s="20"/>
      <c r="TXH116" s="20"/>
      <c r="TXI116" s="20"/>
      <c r="TXJ116" s="20"/>
      <c r="TXK116" s="20"/>
      <c r="TXL116" s="20"/>
      <c r="TXM116" s="20"/>
      <c r="TXN116" s="20"/>
      <c r="TXO116" s="20"/>
      <c r="TXP116" s="20"/>
      <c r="TXQ116" s="20"/>
      <c r="TXR116" s="20"/>
      <c r="TXS116" s="20"/>
      <c r="TXT116" s="20"/>
      <c r="TXU116" s="20"/>
      <c r="TXV116" s="20"/>
      <c r="TXW116" s="20"/>
      <c r="TXX116" s="20"/>
      <c r="TXY116" s="20"/>
      <c r="TXZ116" s="20"/>
      <c r="TYA116" s="20"/>
      <c r="TYB116" s="20"/>
      <c r="TYC116" s="20"/>
      <c r="TYD116" s="20"/>
      <c r="TYE116" s="20"/>
      <c r="TYF116" s="20"/>
      <c r="TYG116" s="20"/>
      <c r="TYH116" s="20"/>
      <c r="TYI116" s="20"/>
      <c r="TYJ116" s="20"/>
      <c r="TYK116" s="20"/>
      <c r="TYL116" s="20"/>
      <c r="TYM116" s="20"/>
      <c r="TYN116" s="20"/>
      <c r="TYO116" s="20"/>
      <c r="TYP116" s="20"/>
      <c r="TYQ116" s="20"/>
      <c r="TYR116" s="20"/>
      <c r="TYS116" s="20"/>
      <c r="TYT116" s="20"/>
      <c r="TYU116" s="20"/>
      <c r="TYV116" s="20"/>
      <c r="TYW116" s="20"/>
      <c r="TYX116" s="20"/>
      <c r="TYY116" s="20"/>
      <c r="TYZ116" s="20"/>
      <c r="TZA116" s="20"/>
      <c r="TZB116" s="20"/>
      <c r="TZC116" s="20"/>
      <c r="TZD116" s="20"/>
      <c r="TZE116" s="20"/>
      <c r="TZF116" s="20"/>
      <c r="TZG116" s="20"/>
      <c r="TZH116" s="20"/>
      <c r="TZI116" s="20"/>
      <c r="TZJ116" s="20"/>
      <c r="TZK116" s="20"/>
      <c r="TZL116" s="20"/>
      <c r="TZM116" s="20"/>
      <c r="TZN116" s="20"/>
      <c r="TZO116" s="20"/>
      <c r="TZP116" s="20"/>
      <c r="TZQ116" s="20"/>
      <c r="TZR116" s="20"/>
      <c r="TZS116" s="20"/>
      <c r="TZT116" s="20"/>
      <c r="TZU116" s="20"/>
      <c r="TZV116" s="20"/>
      <c r="TZW116" s="20"/>
      <c r="TZX116" s="20"/>
      <c r="TZY116" s="20"/>
      <c r="TZZ116" s="20"/>
      <c r="UAA116" s="20"/>
      <c r="UAB116" s="20"/>
      <c r="UAC116" s="20"/>
      <c r="UAD116" s="20"/>
      <c r="UAE116" s="20"/>
      <c r="UAF116" s="20"/>
      <c r="UAG116" s="20"/>
      <c r="UAH116" s="20"/>
      <c r="UAI116" s="20"/>
      <c r="UAJ116" s="20"/>
      <c r="UAK116" s="20"/>
      <c r="UAL116" s="20"/>
      <c r="UAM116" s="20"/>
      <c r="UAN116" s="20"/>
      <c r="UAO116" s="20"/>
      <c r="UAP116" s="20"/>
      <c r="UAQ116" s="20"/>
      <c r="UAR116" s="20"/>
      <c r="UAS116" s="20"/>
      <c r="UAT116" s="20"/>
      <c r="UAU116" s="20"/>
      <c r="UAV116" s="20"/>
      <c r="UAW116" s="20"/>
      <c r="UAX116" s="20"/>
      <c r="UAY116" s="20"/>
      <c r="UAZ116" s="20"/>
      <c r="UBA116" s="20"/>
      <c r="UBB116" s="20"/>
      <c r="UBC116" s="20"/>
      <c r="UBD116" s="20"/>
      <c r="UBE116" s="20"/>
      <c r="UBF116" s="20"/>
      <c r="UBG116" s="20"/>
      <c r="UBH116" s="20"/>
      <c r="UBI116" s="20"/>
      <c r="UBJ116" s="20"/>
      <c r="UBK116" s="20"/>
      <c r="UBL116" s="20"/>
      <c r="UBM116" s="20"/>
      <c r="UBN116" s="20"/>
      <c r="UBO116" s="20"/>
      <c r="UBP116" s="20"/>
      <c r="UBQ116" s="20"/>
      <c r="UBR116" s="20"/>
      <c r="UBS116" s="20"/>
      <c r="UBT116" s="20"/>
      <c r="UBU116" s="20"/>
      <c r="UBV116" s="20"/>
      <c r="UBW116" s="20"/>
      <c r="UBX116" s="20"/>
      <c r="UBY116" s="20"/>
      <c r="UBZ116" s="20"/>
      <c r="UCA116" s="20"/>
      <c r="UCB116" s="20"/>
      <c r="UCC116" s="20"/>
      <c r="UCD116" s="20"/>
      <c r="UCE116" s="20"/>
      <c r="UCF116" s="20"/>
      <c r="UCG116" s="20"/>
      <c r="UCH116" s="20"/>
      <c r="UCI116" s="20"/>
      <c r="UCJ116" s="20"/>
      <c r="UCK116" s="20"/>
      <c r="UCL116" s="20"/>
      <c r="UCM116" s="20"/>
      <c r="UCN116" s="20"/>
      <c r="UCO116" s="20"/>
      <c r="UCP116" s="20"/>
      <c r="UCQ116" s="20"/>
      <c r="UCR116" s="20"/>
      <c r="UCS116" s="20"/>
      <c r="UCT116" s="20"/>
      <c r="UCU116" s="20"/>
      <c r="UCV116" s="20"/>
      <c r="UCW116" s="20"/>
      <c r="UCX116" s="20"/>
      <c r="UCY116" s="20"/>
      <c r="UCZ116" s="20"/>
      <c r="UDA116" s="20"/>
      <c r="UDB116" s="20"/>
      <c r="UDC116" s="20"/>
      <c r="UDD116" s="20"/>
      <c r="UDE116" s="20"/>
      <c r="UDF116" s="20"/>
      <c r="UDG116" s="20"/>
      <c r="UDH116" s="20"/>
      <c r="UDI116" s="20"/>
      <c r="UDJ116" s="20"/>
      <c r="UDK116" s="20"/>
      <c r="UDL116" s="20"/>
      <c r="UDM116" s="20"/>
      <c r="UDN116" s="20"/>
      <c r="UDO116" s="20"/>
      <c r="UDP116" s="20"/>
      <c r="UDQ116" s="20"/>
      <c r="UDR116" s="20"/>
      <c r="UDS116" s="20"/>
      <c r="UDT116" s="20"/>
      <c r="UDU116" s="20"/>
      <c r="UDV116" s="20"/>
      <c r="UDW116" s="20"/>
      <c r="UDX116" s="20"/>
      <c r="UDY116" s="20"/>
      <c r="UDZ116" s="20"/>
      <c r="UEA116" s="20"/>
      <c r="UEB116" s="20"/>
      <c r="UEC116" s="20"/>
      <c r="UED116" s="20"/>
      <c r="UEE116" s="20"/>
      <c r="UEF116" s="20"/>
      <c r="UEG116" s="20"/>
      <c r="UEH116" s="20"/>
      <c r="UEI116" s="20"/>
      <c r="UEJ116" s="20"/>
      <c r="UEK116" s="20"/>
      <c r="UEL116" s="20"/>
      <c r="UEM116" s="20"/>
      <c r="UEN116" s="20"/>
      <c r="UEO116" s="20"/>
      <c r="UEP116" s="20"/>
      <c r="UEQ116" s="20"/>
      <c r="UER116" s="20"/>
      <c r="UES116" s="20"/>
      <c r="UET116" s="20"/>
      <c r="UEU116" s="20"/>
      <c r="UEV116" s="20"/>
      <c r="UEW116" s="20"/>
      <c r="UEX116" s="20"/>
      <c r="UEY116" s="20"/>
      <c r="UEZ116" s="20"/>
      <c r="UFA116" s="20"/>
      <c r="UFB116" s="20"/>
      <c r="UFC116" s="20"/>
      <c r="UFD116" s="20"/>
      <c r="UFE116" s="20"/>
      <c r="UFF116" s="20"/>
      <c r="UFG116" s="20"/>
      <c r="UFH116" s="20"/>
      <c r="UFI116" s="20"/>
      <c r="UFJ116" s="20"/>
      <c r="UFK116" s="20"/>
      <c r="UFL116" s="20"/>
      <c r="UFM116" s="20"/>
      <c r="UFN116" s="20"/>
      <c r="UFO116" s="20"/>
      <c r="UFP116" s="20"/>
      <c r="UFQ116" s="20"/>
      <c r="UFR116" s="20"/>
      <c r="UFS116" s="20"/>
      <c r="UFT116" s="20"/>
      <c r="UFU116" s="20"/>
      <c r="UFV116" s="20"/>
      <c r="UFW116" s="20"/>
      <c r="UFX116" s="20"/>
      <c r="UFY116" s="20"/>
      <c r="UFZ116" s="20"/>
      <c r="UGA116" s="20"/>
      <c r="UGB116" s="20"/>
      <c r="UGC116" s="20"/>
      <c r="UGD116" s="20"/>
      <c r="UGE116" s="20"/>
      <c r="UGF116" s="20"/>
      <c r="UGG116" s="20"/>
      <c r="UGH116" s="20"/>
      <c r="UGI116" s="20"/>
      <c r="UGJ116" s="20"/>
      <c r="UGK116" s="20"/>
      <c r="UGL116" s="20"/>
      <c r="UGM116" s="20"/>
      <c r="UGN116" s="20"/>
      <c r="UGO116" s="20"/>
      <c r="UGP116" s="20"/>
      <c r="UGQ116" s="20"/>
      <c r="UGR116" s="20"/>
      <c r="UGS116" s="20"/>
      <c r="UGT116" s="20"/>
      <c r="UGU116" s="20"/>
      <c r="UGV116" s="20"/>
      <c r="UGW116" s="20"/>
      <c r="UGX116" s="20"/>
      <c r="UGY116" s="20"/>
      <c r="UGZ116" s="20"/>
      <c r="UHA116" s="20"/>
      <c r="UHB116" s="20"/>
      <c r="UHC116" s="20"/>
      <c r="UHD116" s="20"/>
      <c r="UHE116" s="20"/>
      <c r="UHF116" s="20"/>
      <c r="UHG116" s="20"/>
      <c r="UHH116" s="20"/>
      <c r="UHI116" s="20"/>
      <c r="UHJ116" s="20"/>
      <c r="UHK116" s="20"/>
      <c r="UHL116" s="20"/>
      <c r="UHM116" s="20"/>
      <c r="UHN116" s="20"/>
      <c r="UHO116" s="20"/>
      <c r="UHP116" s="20"/>
      <c r="UHQ116" s="20"/>
      <c r="UHR116" s="20"/>
      <c r="UHS116" s="20"/>
      <c r="UHT116" s="20"/>
      <c r="UHU116" s="20"/>
      <c r="UHV116" s="20"/>
      <c r="UHW116" s="20"/>
      <c r="UHX116" s="20"/>
      <c r="UHY116" s="20"/>
      <c r="UHZ116" s="20"/>
      <c r="UIA116" s="20"/>
      <c r="UIB116" s="20"/>
      <c r="UIC116" s="20"/>
      <c r="UID116" s="20"/>
      <c r="UIE116" s="20"/>
      <c r="UIF116" s="20"/>
      <c r="UIG116" s="20"/>
      <c r="UIH116" s="20"/>
      <c r="UII116" s="20"/>
      <c r="UIJ116" s="20"/>
      <c r="UIK116" s="20"/>
      <c r="UIL116" s="20"/>
      <c r="UIM116" s="20"/>
      <c r="UIN116" s="20"/>
      <c r="UIO116" s="20"/>
      <c r="UIP116" s="20"/>
      <c r="UIQ116" s="20"/>
      <c r="UIR116" s="20"/>
      <c r="UIS116" s="20"/>
      <c r="UIT116" s="20"/>
      <c r="UIU116" s="20"/>
      <c r="UIV116" s="20"/>
      <c r="UIW116" s="20"/>
      <c r="UIX116" s="20"/>
      <c r="UIY116" s="20"/>
      <c r="UIZ116" s="20"/>
      <c r="UJA116" s="20"/>
      <c r="UJB116" s="20"/>
      <c r="UJC116" s="20"/>
      <c r="UJD116" s="20"/>
      <c r="UJE116" s="20"/>
      <c r="UJF116" s="20"/>
      <c r="UJG116" s="20"/>
      <c r="UJH116" s="20"/>
      <c r="UJI116" s="20"/>
      <c r="UJJ116" s="20"/>
      <c r="UJK116" s="20"/>
      <c r="UJL116" s="20"/>
      <c r="UJM116" s="20"/>
      <c r="UJN116" s="20"/>
      <c r="UJO116" s="20"/>
      <c r="UJP116" s="20"/>
      <c r="UJQ116" s="20"/>
      <c r="UJR116" s="20"/>
      <c r="UJS116" s="20"/>
      <c r="UJT116" s="20"/>
      <c r="UJU116" s="20"/>
      <c r="UJV116" s="20"/>
      <c r="UJW116" s="20"/>
      <c r="UJX116" s="20"/>
      <c r="UJY116" s="20"/>
      <c r="UJZ116" s="20"/>
      <c r="UKA116" s="20"/>
      <c r="UKB116" s="20"/>
      <c r="UKC116" s="20"/>
      <c r="UKD116" s="20"/>
      <c r="UKE116" s="20"/>
      <c r="UKF116" s="20"/>
      <c r="UKG116" s="20"/>
      <c r="UKH116" s="20"/>
      <c r="UKI116" s="20"/>
      <c r="UKJ116" s="20"/>
      <c r="UKK116" s="20"/>
      <c r="UKL116" s="20"/>
      <c r="UKM116" s="20"/>
      <c r="UKN116" s="20"/>
      <c r="UKO116" s="20"/>
      <c r="UKP116" s="20"/>
      <c r="UKQ116" s="20"/>
      <c r="UKR116" s="20"/>
      <c r="UKS116" s="20"/>
      <c r="UKT116" s="20"/>
      <c r="UKU116" s="20"/>
      <c r="UKV116" s="20"/>
      <c r="UKW116" s="20"/>
      <c r="UKX116" s="20"/>
      <c r="UKY116" s="20"/>
      <c r="UKZ116" s="20"/>
      <c r="ULA116" s="20"/>
      <c r="ULB116" s="20"/>
      <c r="ULC116" s="20"/>
      <c r="ULD116" s="20"/>
      <c r="ULE116" s="20"/>
      <c r="ULF116" s="20"/>
      <c r="ULG116" s="20"/>
      <c r="ULH116" s="20"/>
      <c r="ULI116" s="20"/>
      <c r="ULJ116" s="20"/>
      <c r="ULK116" s="20"/>
      <c r="ULL116" s="20"/>
      <c r="ULM116" s="20"/>
      <c r="ULN116" s="20"/>
      <c r="ULO116" s="20"/>
      <c r="ULP116" s="20"/>
      <c r="ULQ116" s="20"/>
      <c r="ULR116" s="20"/>
      <c r="ULS116" s="20"/>
      <c r="ULT116" s="20"/>
      <c r="ULU116" s="20"/>
      <c r="ULV116" s="20"/>
      <c r="ULW116" s="20"/>
      <c r="ULX116" s="20"/>
      <c r="ULY116" s="20"/>
      <c r="ULZ116" s="20"/>
      <c r="UMA116" s="20"/>
      <c r="UMB116" s="20"/>
      <c r="UMC116" s="20"/>
      <c r="UMD116" s="20"/>
      <c r="UME116" s="20"/>
      <c r="UMF116" s="20"/>
      <c r="UMG116" s="20"/>
      <c r="UMH116" s="20"/>
      <c r="UMI116" s="20"/>
      <c r="UMJ116" s="20"/>
      <c r="UMK116" s="20"/>
      <c r="UML116" s="20"/>
      <c r="UMM116" s="20"/>
      <c r="UMN116" s="20"/>
      <c r="UMO116" s="20"/>
      <c r="UMP116" s="20"/>
      <c r="UMQ116" s="20"/>
      <c r="UMR116" s="20"/>
      <c r="UMS116" s="20"/>
      <c r="UMT116" s="20"/>
      <c r="UMU116" s="20"/>
      <c r="UMV116" s="20"/>
      <c r="UMW116" s="20"/>
      <c r="UMX116" s="20"/>
      <c r="UMY116" s="20"/>
      <c r="UMZ116" s="20"/>
      <c r="UNA116" s="20"/>
      <c r="UNB116" s="20"/>
      <c r="UNC116" s="20"/>
      <c r="UND116" s="20"/>
      <c r="UNE116" s="20"/>
      <c r="UNF116" s="20"/>
      <c r="UNG116" s="20"/>
      <c r="UNH116" s="20"/>
      <c r="UNI116" s="20"/>
      <c r="UNJ116" s="20"/>
      <c r="UNK116" s="20"/>
      <c r="UNL116" s="20"/>
      <c r="UNM116" s="20"/>
      <c r="UNN116" s="20"/>
      <c r="UNO116" s="20"/>
      <c r="UNP116" s="20"/>
      <c r="UNQ116" s="20"/>
      <c r="UNR116" s="20"/>
      <c r="UNS116" s="20"/>
      <c r="UNT116" s="20"/>
      <c r="UNU116" s="20"/>
      <c r="UNV116" s="20"/>
      <c r="UNW116" s="20"/>
      <c r="UNX116" s="20"/>
      <c r="UNY116" s="20"/>
      <c r="UNZ116" s="20"/>
      <c r="UOA116" s="20"/>
      <c r="UOB116" s="20"/>
      <c r="UOC116" s="20"/>
      <c r="UOD116" s="20"/>
      <c r="UOE116" s="20"/>
      <c r="UOF116" s="20"/>
      <c r="UOG116" s="20"/>
      <c r="UOH116" s="20"/>
      <c r="UOI116" s="20"/>
      <c r="UOJ116" s="20"/>
      <c r="UOK116" s="20"/>
      <c r="UOL116" s="20"/>
      <c r="UOM116" s="20"/>
      <c r="UON116" s="20"/>
      <c r="UOO116" s="20"/>
      <c r="UOP116" s="20"/>
      <c r="UOQ116" s="20"/>
      <c r="UOR116" s="20"/>
      <c r="UOS116" s="20"/>
      <c r="UOT116" s="20"/>
      <c r="UOU116" s="20"/>
      <c r="UOV116" s="20"/>
      <c r="UOW116" s="20"/>
      <c r="UOX116" s="20"/>
      <c r="UOY116" s="20"/>
      <c r="UOZ116" s="20"/>
      <c r="UPA116" s="20"/>
      <c r="UPB116" s="20"/>
      <c r="UPC116" s="20"/>
      <c r="UPD116" s="20"/>
      <c r="UPE116" s="20"/>
      <c r="UPF116" s="20"/>
      <c r="UPG116" s="20"/>
      <c r="UPH116" s="20"/>
      <c r="UPI116" s="20"/>
      <c r="UPJ116" s="20"/>
      <c r="UPK116" s="20"/>
      <c r="UPL116" s="20"/>
      <c r="UPM116" s="20"/>
      <c r="UPN116" s="20"/>
      <c r="UPO116" s="20"/>
      <c r="UPP116" s="20"/>
      <c r="UPQ116" s="20"/>
      <c r="UPR116" s="20"/>
      <c r="UPS116" s="20"/>
      <c r="UPT116" s="20"/>
      <c r="UPU116" s="20"/>
      <c r="UPV116" s="20"/>
      <c r="UPW116" s="20"/>
      <c r="UPX116" s="20"/>
      <c r="UPY116" s="20"/>
      <c r="UPZ116" s="20"/>
      <c r="UQA116" s="20"/>
      <c r="UQB116" s="20"/>
      <c r="UQC116" s="20"/>
      <c r="UQD116" s="20"/>
      <c r="UQE116" s="20"/>
      <c r="UQF116" s="20"/>
      <c r="UQG116" s="20"/>
      <c r="UQH116" s="20"/>
      <c r="UQI116" s="20"/>
      <c r="UQJ116" s="20"/>
      <c r="UQK116" s="20"/>
      <c r="UQL116" s="20"/>
      <c r="UQM116" s="20"/>
      <c r="UQN116" s="20"/>
      <c r="UQO116" s="20"/>
      <c r="UQP116" s="20"/>
      <c r="UQQ116" s="20"/>
      <c r="UQR116" s="20"/>
      <c r="UQS116" s="20"/>
      <c r="UQT116" s="20"/>
      <c r="UQU116" s="20"/>
      <c r="UQV116" s="20"/>
      <c r="UQW116" s="20"/>
      <c r="UQX116" s="20"/>
      <c r="UQY116" s="20"/>
      <c r="UQZ116" s="20"/>
      <c r="URA116" s="20"/>
      <c r="URB116" s="20"/>
      <c r="URC116" s="20"/>
      <c r="URD116" s="20"/>
      <c r="URE116" s="20"/>
      <c r="URF116" s="20"/>
      <c r="URG116" s="20"/>
      <c r="URH116" s="20"/>
      <c r="URI116" s="20"/>
      <c r="URJ116" s="20"/>
      <c r="URK116" s="20"/>
      <c r="URL116" s="20"/>
      <c r="URM116" s="20"/>
      <c r="URN116" s="20"/>
      <c r="URO116" s="20"/>
      <c r="URP116" s="20"/>
      <c r="URQ116" s="20"/>
      <c r="URR116" s="20"/>
      <c r="URS116" s="20"/>
      <c r="URT116" s="20"/>
      <c r="URU116" s="20"/>
      <c r="URV116" s="20"/>
      <c r="URW116" s="20"/>
      <c r="URX116" s="20"/>
      <c r="URY116" s="20"/>
      <c r="URZ116" s="20"/>
      <c r="USA116" s="20"/>
      <c r="USB116" s="20"/>
      <c r="USC116" s="20"/>
      <c r="USD116" s="20"/>
      <c r="USE116" s="20"/>
      <c r="USF116" s="20"/>
      <c r="USG116" s="20"/>
      <c r="USH116" s="20"/>
      <c r="USI116" s="20"/>
      <c r="USJ116" s="20"/>
      <c r="USK116" s="20"/>
      <c r="USL116" s="20"/>
      <c r="USM116" s="20"/>
      <c r="USN116" s="20"/>
      <c r="USO116" s="20"/>
      <c r="USP116" s="20"/>
      <c r="USQ116" s="20"/>
      <c r="USR116" s="20"/>
      <c r="USS116" s="20"/>
      <c r="UST116" s="20"/>
      <c r="USU116" s="20"/>
      <c r="USV116" s="20"/>
      <c r="USW116" s="20"/>
      <c r="USX116" s="20"/>
      <c r="USY116" s="20"/>
      <c r="USZ116" s="20"/>
      <c r="UTA116" s="20"/>
      <c r="UTB116" s="20"/>
      <c r="UTC116" s="20"/>
      <c r="UTD116" s="20"/>
      <c r="UTE116" s="20"/>
      <c r="UTF116" s="20"/>
      <c r="UTG116" s="20"/>
      <c r="UTH116" s="20"/>
      <c r="UTI116" s="20"/>
      <c r="UTJ116" s="20"/>
      <c r="UTK116" s="20"/>
      <c r="UTL116" s="20"/>
      <c r="UTM116" s="20"/>
      <c r="UTN116" s="20"/>
      <c r="UTO116" s="20"/>
      <c r="UTP116" s="20"/>
      <c r="UTQ116" s="20"/>
      <c r="UTR116" s="20"/>
      <c r="UTS116" s="20"/>
      <c r="UTT116" s="20"/>
      <c r="UTU116" s="20"/>
      <c r="UTV116" s="20"/>
      <c r="UTW116" s="20"/>
      <c r="UTX116" s="20"/>
      <c r="UTY116" s="20"/>
      <c r="UTZ116" s="20"/>
      <c r="UUA116" s="20"/>
      <c r="UUB116" s="20"/>
      <c r="UUC116" s="20"/>
      <c r="UUD116" s="20"/>
      <c r="UUE116" s="20"/>
      <c r="UUF116" s="20"/>
      <c r="UUG116" s="20"/>
      <c r="UUH116" s="20"/>
      <c r="UUI116" s="20"/>
      <c r="UUJ116" s="20"/>
      <c r="UUK116" s="20"/>
      <c r="UUL116" s="20"/>
      <c r="UUM116" s="20"/>
      <c r="UUN116" s="20"/>
      <c r="UUO116" s="20"/>
      <c r="UUP116" s="20"/>
      <c r="UUQ116" s="20"/>
      <c r="UUR116" s="20"/>
      <c r="UUS116" s="20"/>
      <c r="UUT116" s="20"/>
      <c r="UUU116" s="20"/>
      <c r="UUV116" s="20"/>
      <c r="UUW116" s="20"/>
      <c r="UUX116" s="20"/>
      <c r="UUY116" s="20"/>
      <c r="UUZ116" s="20"/>
      <c r="UVA116" s="20"/>
      <c r="UVB116" s="20"/>
      <c r="UVC116" s="20"/>
      <c r="UVD116" s="20"/>
      <c r="UVE116" s="20"/>
      <c r="UVF116" s="20"/>
      <c r="UVG116" s="20"/>
      <c r="UVH116" s="20"/>
      <c r="UVI116" s="20"/>
      <c r="UVJ116" s="20"/>
      <c r="UVK116" s="20"/>
      <c r="UVL116" s="20"/>
      <c r="UVM116" s="20"/>
      <c r="UVN116" s="20"/>
      <c r="UVO116" s="20"/>
      <c r="UVP116" s="20"/>
      <c r="UVQ116" s="20"/>
      <c r="UVR116" s="20"/>
      <c r="UVS116" s="20"/>
      <c r="UVT116" s="20"/>
      <c r="UVU116" s="20"/>
      <c r="UVV116" s="20"/>
      <c r="UVW116" s="20"/>
      <c r="UVX116" s="20"/>
      <c r="UVY116" s="20"/>
      <c r="UVZ116" s="20"/>
      <c r="UWA116" s="20"/>
      <c r="UWB116" s="20"/>
      <c r="UWC116" s="20"/>
      <c r="UWD116" s="20"/>
      <c r="UWE116" s="20"/>
      <c r="UWF116" s="20"/>
      <c r="UWG116" s="20"/>
      <c r="UWH116" s="20"/>
      <c r="UWI116" s="20"/>
      <c r="UWJ116" s="20"/>
      <c r="UWK116" s="20"/>
      <c r="UWL116" s="20"/>
      <c r="UWM116" s="20"/>
      <c r="UWN116" s="20"/>
      <c r="UWO116" s="20"/>
      <c r="UWP116" s="20"/>
      <c r="UWQ116" s="20"/>
      <c r="UWR116" s="20"/>
      <c r="UWS116" s="20"/>
      <c r="UWT116" s="20"/>
      <c r="UWU116" s="20"/>
      <c r="UWV116" s="20"/>
      <c r="UWW116" s="20"/>
      <c r="UWX116" s="20"/>
      <c r="UWY116" s="20"/>
      <c r="UWZ116" s="20"/>
      <c r="UXA116" s="20"/>
      <c r="UXB116" s="20"/>
      <c r="UXC116" s="20"/>
      <c r="UXD116" s="20"/>
      <c r="UXE116" s="20"/>
      <c r="UXF116" s="20"/>
      <c r="UXG116" s="20"/>
      <c r="UXH116" s="20"/>
      <c r="UXI116" s="20"/>
      <c r="UXJ116" s="20"/>
      <c r="UXK116" s="20"/>
      <c r="UXL116" s="20"/>
      <c r="UXM116" s="20"/>
      <c r="UXN116" s="20"/>
      <c r="UXO116" s="20"/>
      <c r="UXP116" s="20"/>
      <c r="UXQ116" s="20"/>
      <c r="UXR116" s="20"/>
      <c r="UXS116" s="20"/>
      <c r="UXT116" s="20"/>
      <c r="UXU116" s="20"/>
      <c r="UXV116" s="20"/>
      <c r="UXW116" s="20"/>
      <c r="UXX116" s="20"/>
      <c r="UXY116" s="20"/>
      <c r="UXZ116" s="20"/>
      <c r="UYA116" s="20"/>
      <c r="UYB116" s="20"/>
      <c r="UYC116" s="20"/>
      <c r="UYD116" s="20"/>
      <c r="UYE116" s="20"/>
      <c r="UYF116" s="20"/>
      <c r="UYG116" s="20"/>
      <c r="UYH116" s="20"/>
      <c r="UYI116" s="20"/>
      <c r="UYJ116" s="20"/>
      <c r="UYK116" s="20"/>
      <c r="UYL116" s="20"/>
      <c r="UYM116" s="20"/>
      <c r="UYN116" s="20"/>
      <c r="UYO116" s="20"/>
      <c r="UYP116" s="20"/>
      <c r="UYQ116" s="20"/>
      <c r="UYR116" s="20"/>
      <c r="UYS116" s="20"/>
      <c r="UYT116" s="20"/>
      <c r="UYU116" s="20"/>
      <c r="UYV116" s="20"/>
      <c r="UYW116" s="20"/>
      <c r="UYX116" s="20"/>
      <c r="UYY116" s="20"/>
      <c r="UYZ116" s="20"/>
      <c r="UZA116" s="20"/>
      <c r="UZB116" s="20"/>
      <c r="UZC116" s="20"/>
      <c r="UZD116" s="20"/>
      <c r="UZE116" s="20"/>
      <c r="UZF116" s="20"/>
      <c r="UZG116" s="20"/>
      <c r="UZH116" s="20"/>
      <c r="UZI116" s="20"/>
      <c r="UZJ116" s="20"/>
      <c r="UZK116" s="20"/>
      <c r="UZL116" s="20"/>
      <c r="UZM116" s="20"/>
      <c r="UZN116" s="20"/>
      <c r="UZO116" s="20"/>
      <c r="UZP116" s="20"/>
      <c r="UZQ116" s="20"/>
      <c r="UZR116" s="20"/>
      <c r="UZS116" s="20"/>
      <c r="UZT116" s="20"/>
      <c r="UZU116" s="20"/>
      <c r="UZV116" s="20"/>
      <c r="UZW116" s="20"/>
      <c r="UZX116" s="20"/>
      <c r="UZY116" s="20"/>
      <c r="UZZ116" s="20"/>
      <c r="VAA116" s="20"/>
      <c r="VAB116" s="20"/>
      <c r="VAC116" s="20"/>
      <c r="VAD116" s="20"/>
      <c r="VAE116" s="20"/>
      <c r="VAF116" s="20"/>
      <c r="VAG116" s="20"/>
      <c r="VAH116" s="20"/>
      <c r="VAI116" s="20"/>
      <c r="VAJ116" s="20"/>
      <c r="VAK116" s="20"/>
      <c r="VAL116" s="20"/>
      <c r="VAM116" s="20"/>
      <c r="VAN116" s="20"/>
      <c r="VAO116" s="20"/>
      <c r="VAP116" s="20"/>
      <c r="VAQ116" s="20"/>
      <c r="VAR116" s="20"/>
      <c r="VAS116" s="20"/>
      <c r="VAT116" s="20"/>
      <c r="VAU116" s="20"/>
      <c r="VAV116" s="20"/>
      <c r="VAW116" s="20"/>
      <c r="VAX116" s="20"/>
      <c r="VAY116" s="20"/>
      <c r="VAZ116" s="20"/>
      <c r="VBA116" s="20"/>
      <c r="VBB116" s="20"/>
      <c r="VBC116" s="20"/>
      <c r="VBD116" s="20"/>
      <c r="VBE116" s="20"/>
      <c r="VBF116" s="20"/>
      <c r="VBG116" s="20"/>
      <c r="VBH116" s="20"/>
      <c r="VBI116" s="20"/>
      <c r="VBJ116" s="20"/>
      <c r="VBK116" s="20"/>
      <c r="VBL116" s="20"/>
      <c r="VBM116" s="20"/>
      <c r="VBN116" s="20"/>
      <c r="VBO116" s="20"/>
      <c r="VBP116" s="20"/>
      <c r="VBQ116" s="20"/>
      <c r="VBR116" s="20"/>
      <c r="VBS116" s="20"/>
      <c r="VBT116" s="20"/>
      <c r="VBU116" s="20"/>
      <c r="VBV116" s="20"/>
      <c r="VBW116" s="20"/>
      <c r="VBX116" s="20"/>
      <c r="VBY116" s="20"/>
      <c r="VBZ116" s="20"/>
      <c r="VCA116" s="20"/>
      <c r="VCB116" s="20"/>
      <c r="VCC116" s="20"/>
      <c r="VCD116" s="20"/>
      <c r="VCE116" s="20"/>
      <c r="VCF116" s="20"/>
      <c r="VCG116" s="20"/>
      <c r="VCH116" s="20"/>
      <c r="VCI116" s="20"/>
      <c r="VCJ116" s="20"/>
      <c r="VCK116" s="20"/>
      <c r="VCL116" s="20"/>
      <c r="VCM116" s="20"/>
      <c r="VCN116" s="20"/>
      <c r="VCO116" s="20"/>
      <c r="VCP116" s="20"/>
      <c r="VCQ116" s="20"/>
      <c r="VCR116" s="20"/>
      <c r="VCS116" s="20"/>
      <c r="VCT116" s="20"/>
      <c r="VCU116" s="20"/>
      <c r="VCV116" s="20"/>
      <c r="VCW116" s="20"/>
      <c r="VCX116" s="20"/>
      <c r="VCY116" s="20"/>
      <c r="VCZ116" s="20"/>
      <c r="VDA116" s="20"/>
      <c r="VDB116" s="20"/>
      <c r="VDC116" s="20"/>
      <c r="VDD116" s="20"/>
      <c r="VDE116" s="20"/>
      <c r="VDF116" s="20"/>
      <c r="VDG116" s="20"/>
      <c r="VDH116" s="20"/>
      <c r="VDI116" s="20"/>
      <c r="VDJ116" s="20"/>
      <c r="VDK116" s="20"/>
      <c r="VDL116" s="20"/>
      <c r="VDM116" s="20"/>
      <c r="VDN116" s="20"/>
      <c r="VDO116" s="20"/>
      <c r="VDP116" s="20"/>
      <c r="VDQ116" s="20"/>
      <c r="VDR116" s="20"/>
      <c r="VDS116" s="20"/>
      <c r="VDT116" s="20"/>
      <c r="VDU116" s="20"/>
      <c r="VDV116" s="20"/>
      <c r="VDW116" s="20"/>
      <c r="VDX116" s="20"/>
      <c r="VDY116" s="20"/>
      <c r="VDZ116" s="20"/>
      <c r="VEA116" s="20"/>
      <c r="VEB116" s="20"/>
      <c r="VEC116" s="20"/>
      <c r="VED116" s="20"/>
      <c r="VEE116" s="20"/>
      <c r="VEF116" s="20"/>
      <c r="VEG116" s="20"/>
      <c r="VEH116" s="20"/>
      <c r="VEI116" s="20"/>
      <c r="VEJ116" s="20"/>
      <c r="VEK116" s="20"/>
      <c r="VEL116" s="20"/>
      <c r="VEM116" s="20"/>
      <c r="VEN116" s="20"/>
      <c r="VEO116" s="20"/>
      <c r="VEP116" s="20"/>
      <c r="VEQ116" s="20"/>
      <c r="VER116" s="20"/>
      <c r="VES116" s="20"/>
      <c r="VET116" s="20"/>
      <c r="VEU116" s="20"/>
      <c r="VEV116" s="20"/>
      <c r="VEW116" s="20"/>
      <c r="VEX116" s="20"/>
      <c r="VEY116" s="20"/>
      <c r="VEZ116" s="20"/>
      <c r="VFA116" s="20"/>
      <c r="VFB116" s="20"/>
      <c r="VFC116" s="20"/>
      <c r="VFD116" s="20"/>
      <c r="VFE116" s="20"/>
      <c r="VFF116" s="20"/>
      <c r="VFG116" s="20"/>
      <c r="VFH116" s="20"/>
      <c r="VFI116" s="20"/>
      <c r="VFJ116" s="20"/>
      <c r="VFK116" s="20"/>
      <c r="VFL116" s="20"/>
      <c r="VFM116" s="20"/>
      <c r="VFN116" s="20"/>
      <c r="VFO116" s="20"/>
      <c r="VFP116" s="20"/>
      <c r="VFQ116" s="20"/>
      <c r="VFR116" s="20"/>
      <c r="VFS116" s="20"/>
      <c r="VFT116" s="20"/>
      <c r="VFU116" s="20"/>
      <c r="VFV116" s="20"/>
      <c r="VFW116" s="20"/>
      <c r="VFX116" s="20"/>
      <c r="VFY116" s="20"/>
      <c r="VFZ116" s="20"/>
      <c r="VGA116" s="20"/>
      <c r="VGB116" s="20"/>
      <c r="VGC116" s="20"/>
      <c r="VGD116" s="20"/>
      <c r="VGE116" s="20"/>
      <c r="VGF116" s="20"/>
      <c r="VGG116" s="20"/>
      <c r="VGH116" s="20"/>
      <c r="VGI116" s="20"/>
      <c r="VGJ116" s="20"/>
      <c r="VGK116" s="20"/>
      <c r="VGL116" s="20"/>
      <c r="VGM116" s="20"/>
      <c r="VGN116" s="20"/>
      <c r="VGO116" s="20"/>
      <c r="VGP116" s="20"/>
      <c r="VGQ116" s="20"/>
      <c r="VGR116" s="20"/>
      <c r="VGS116" s="20"/>
      <c r="VGT116" s="20"/>
      <c r="VGU116" s="20"/>
      <c r="VGV116" s="20"/>
      <c r="VGW116" s="20"/>
      <c r="VGX116" s="20"/>
      <c r="VGY116" s="20"/>
      <c r="VGZ116" s="20"/>
      <c r="VHA116" s="20"/>
      <c r="VHB116" s="20"/>
      <c r="VHC116" s="20"/>
      <c r="VHD116" s="20"/>
      <c r="VHE116" s="20"/>
      <c r="VHF116" s="20"/>
      <c r="VHG116" s="20"/>
      <c r="VHH116" s="20"/>
      <c r="VHI116" s="20"/>
      <c r="VHJ116" s="20"/>
      <c r="VHK116" s="20"/>
      <c r="VHL116" s="20"/>
      <c r="VHM116" s="20"/>
      <c r="VHN116" s="20"/>
      <c r="VHO116" s="20"/>
      <c r="VHP116" s="20"/>
      <c r="VHQ116" s="20"/>
      <c r="VHR116" s="20"/>
      <c r="VHS116" s="20"/>
      <c r="VHT116" s="20"/>
      <c r="VHU116" s="20"/>
      <c r="VHV116" s="20"/>
      <c r="VHW116" s="20"/>
      <c r="VHX116" s="20"/>
      <c r="VHY116" s="20"/>
      <c r="VHZ116" s="20"/>
      <c r="VIA116" s="20"/>
      <c r="VIB116" s="20"/>
      <c r="VIC116" s="20"/>
      <c r="VID116" s="20"/>
      <c r="VIE116" s="20"/>
      <c r="VIF116" s="20"/>
      <c r="VIG116" s="20"/>
      <c r="VIH116" s="20"/>
      <c r="VII116" s="20"/>
      <c r="VIJ116" s="20"/>
      <c r="VIK116" s="20"/>
      <c r="VIL116" s="20"/>
      <c r="VIM116" s="20"/>
      <c r="VIN116" s="20"/>
      <c r="VIO116" s="20"/>
      <c r="VIP116" s="20"/>
      <c r="VIQ116" s="20"/>
      <c r="VIR116" s="20"/>
      <c r="VIS116" s="20"/>
      <c r="VIT116" s="20"/>
      <c r="VIU116" s="20"/>
      <c r="VIV116" s="20"/>
      <c r="VIW116" s="20"/>
      <c r="VIX116" s="20"/>
      <c r="VIY116" s="20"/>
      <c r="VIZ116" s="20"/>
      <c r="VJA116" s="20"/>
      <c r="VJB116" s="20"/>
      <c r="VJC116" s="20"/>
      <c r="VJD116" s="20"/>
      <c r="VJE116" s="20"/>
      <c r="VJF116" s="20"/>
      <c r="VJG116" s="20"/>
      <c r="VJH116" s="20"/>
      <c r="VJI116" s="20"/>
      <c r="VJJ116" s="20"/>
      <c r="VJK116" s="20"/>
      <c r="VJL116" s="20"/>
      <c r="VJM116" s="20"/>
      <c r="VJN116" s="20"/>
      <c r="VJO116" s="20"/>
      <c r="VJP116" s="20"/>
      <c r="VJQ116" s="20"/>
      <c r="VJR116" s="20"/>
      <c r="VJS116" s="20"/>
      <c r="VJT116" s="20"/>
      <c r="VJU116" s="20"/>
      <c r="VJV116" s="20"/>
      <c r="VJW116" s="20"/>
      <c r="VJX116" s="20"/>
      <c r="VJY116" s="20"/>
      <c r="VJZ116" s="20"/>
      <c r="VKA116" s="20"/>
      <c r="VKB116" s="20"/>
      <c r="VKC116" s="20"/>
      <c r="VKD116" s="20"/>
      <c r="VKE116" s="20"/>
      <c r="VKF116" s="20"/>
      <c r="VKG116" s="20"/>
      <c r="VKH116" s="20"/>
      <c r="VKI116" s="20"/>
      <c r="VKJ116" s="20"/>
      <c r="VKK116" s="20"/>
      <c r="VKL116" s="20"/>
      <c r="VKM116" s="20"/>
      <c r="VKN116" s="20"/>
      <c r="VKO116" s="20"/>
      <c r="VKP116" s="20"/>
      <c r="VKQ116" s="20"/>
      <c r="VKR116" s="20"/>
      <c r="VKS116" s="20"/>
      <c r="VKT116" s="20"/>
      <c r="VKU116" s="20"/>
      <c r="VKV116" s="20"/>
      <c r="VKW116" s="20"/>
      <c r="VKX116" s="20"/>
      <c r="VKY116" s="20"/>
      <c r="VKZ116" s="20"/>
      <c r="VLA116" s="20"/>
      <c r="VLB116" s="20"/>
      <c r="VLC116" s="20"/>
      <c r="VLD116" s="20"/>
      <c r="VLE116" s="20"/>
      <c r="VLF116" s="20"/>
      <c r="VLG116" s="20"/>
      <c r="VLH116" s="20"/>
      <c r="VLI116" s="20"/>
      <c r="VLJ116" s="20"/>
      <c r="VLK116" s="20"/>
      <c r="VLL116" s="20"/>
      <c r="VLM116" s="20"/>
      <c r="VLN116" s="20"/>
      <c r="VLO116" s="20"/>
      <c r="VLP116" s="20"/>
      <c r="VLQ116" s="20"/>
      <c r="VLR116" s="20"/>
      <c r="VLS116" s="20"/>
      <c r="VLT116" s="20"/>
      <c r="VLU116" s="20"/>
      <c r="VLV116" s="20"/>
      <c r="VLW116" s="20"/>
      <c r="VLX116" s="20"/>
      <c r="VLY116" s="20"/>
      <c r="VLZ116" s="20"/>
      <c r="VMA116" s="20"/>
      <c r="VMB116" s="20"/>
      <c r="VMC116" s="20"/>
      <c r="VMD116" s="20"/>
      <c r="VME116" s="20"/>
      <c r="VMF116" s="20"/>
      <c r="VMG116" s="20"/>
      <c r="VMH116" s="20"/>
      <c r="VMI116" s="20"/>
      <c r="VMJ116" s="20"/>
      <c r="VMK116" s="20"/>
      <c r="VML116" s="20"/>
      <c r="VMM116" s="20"/>
      <c r="VMN116" s="20"/>
      <c r="VMO116" s="20"/>
      <c r="VMP116" s="20"/>
      <c r="VMQ116" s="20"/>
      <c r="VMR116" s="20"/>
      <c r="VMS116" s="20"/>
      <c r="VMT116" s="20"/>
      <c r="VMU116" s="20"/>
      <c r="VMV116" s="20"/>
      <c r="VMW116" s="20"/>
      <c r="VMX116" s="20"/>
      <c r="VMY116" s="20"/>
      <c r="VMZ116" s="20"/>
      <c r="VNA116" s="20"/>
      <c r="VNB116" s="20"/>
      <c r="VNC116" s="20"/>
      <c r="VND116" s="20"/>
      <c r="VNE116" s="20"/>
      <c r="VNF116" s="20"/>
      <c r="VNG116" s="20"/>
      <c r="VNH116" s="20"/>
      <c r="VNI116" s="20"/>
      <c r="VNJ116" s="20"/>
      <c r="VNK116" s="20"/>
      <c r="VNL116" s="20"/>
      <c r="VNM116" s="20"/>
      <c r="VNN116" s="20"/>
      <c r="VNO116" s="20"/>
      <c r="VNP116" s="20"/>
      <c r="VNQ116" s="20"/>
      <c r="VNR116" s="20"/>
      <c r="VNS116" s="20"/>
      <c r="VNT116" s="20"/>
      <c r="VNU116" s="20"/>
      <c r="VNV116" s="20"/>
      <c r="VNW116" s="20"/>
      <c r="VNX116" s="20"/>
      <c r="VNY116" s="20"/>
      <c r="VNZ116" s="20"/>
      <c r="VOA116" s="20"/>
      <c r="VOB116" s="20"/>
      <c r="VOC116" s="20"/>
      <c r="VOD116" s="20"/>
      <c r="VOE116" s="20"/>
      <c r="VOF116" s="20"/>
      <c r="VOG116" s="20"/>
      <c r="VOH116" s="20"/>
      <c r="VOI116" s="20"/>
      <c r="VOJ116" s="20"/>
      <c r="VOK116" s="20"/>
      <c r="VOL116" s="20"/>
      <c r="VOM116" s="20"/>
      <c r="VON116" s="20"/>
      <c r="VOO116" s="20"/>
      <c r="VOP116" s="20"/>
      <c r="VOQ116" s="20"/>
      <c r="VOR116" s="20"/>
      <c r="VOS116" s="20"/>
      <c r="VOT116" s="20"/>
      <c r="VOU116" s="20"/>
      <c r="VOV116" s="20"/>
      <c r="VOW116" s="20"/>
      <c r="VOX116" s="20"/>
      <c r="VOY116" s="20"/>
      <c r="VOZ116" s="20"/>
      <c r="VPA116" s="20"/>
      <c r="VPB116" s="20"/>
      <c r="VPC116" s="20"/>
      <c r="VPD116" s="20"/>
      <c r="VPE116" s="20"/>
      <c r="VPF116" s="20"/>
      <c r="VPG116" s="20"/>
      <c r="VPH116" s="20"/>
      <c r="VPI116" s="20"/>
      <c r="VPJ116" s="20"/>
      <c r="VPK116" s="20"/>
      <c r="VPL116" s="20"/>
      <c r="VPM116" s="20"/>
      <c r="VPN116" s="20"/>
      <c r="VPO116" s="20"/>
      <c r="VPP116" s="20"/>
      <c r="VPQ116" s="20"/>
      <c r="VPR116" s="20"/>
      <c r="VPS116" s="20"/>
      <c r="VPT116" s="20"/>
      <c r="VPU116" s="20"/>
      <c r="VPV116" s="20"/>
      <c r="VPW116" s="20"/>
      <c r="VPX116" s="20"/>
      <c r="VPY116" s="20"/>
      <c r="VPZ116" s="20"/>
      <c r="VQA116" s="20"/>
      <c r="VQB116" s="20"/>
      <c r="VQC116" s="20"/>
      <c r="VQD116" s="20"/>
      <c r="VQE116" s="20"/>
      <c r="VQF116" s="20"/>
      <c r="VQG116" s="20"/>
      <c r="VQH116" s="20"/>
      <c r="VQI116" s="20"/>
      <c r="VQJ116" s="20"/>
      <c r="VQK116" s="20"/>
      <c r="VQL116" s="20"/>
      <c r="VQM116" s="20"/>
      <c r="VQN116" s="20"/>
      <c r="VQO116" s="20"/>
      <c r="VQP116" s="20"/>
      <c r="VQQ116" s="20"/>
      <c r="VQR116" s="20"/>
      <c r="VQS116" s="20"/>
      <c r="VQT116" s="20"/>
      <c r="VQU116" s="20"/>
      <c r="VQV116" s="20"/>
      <c r="VQW116" s="20"/>
      <c r="VQX116" s="20"/>
      <c r="VQY116" s="20"/>
      <c r="VQZ116" s="20"/>
      <c r="VRA116" s="20"/>
      <c r="VRB116" s="20"/>
      <c r="VRC116" s="20"/>
      <c r="VRD116" s="20"/>
      <c r="VRE116" s="20"/>
      <c r="VRF116" s="20"/>
      <c r="VRG116" s="20"/>
      <c r="VRH116" s="20"/>
      <c r="VRI116" s="20"/>
      <c r="VRJ116" s="20"/>
      <c r="VRK116" s="20"/>
      <c r="VRL116" s="20"/>
      <c r="VRM116" s="20"/>
      <c r="VRN116" s="20"/>
      <c r="VRO116" s="20"/>
      <c r="VRP116" s="20"/>
      <c r="VRQ116" s="20"/>
      <c r="VRR116" s="20"/>
      <c r="VRS116" s="20"/>
      <c r="VRT116" s="20"/>
      <c r="VRU116" s="20"/>
      <c r="VRV116" s="20"/>
      <c r="VRW116" s="20"/>
      <c r="VRX116" s="20"/>
      <c r="VRY116" s="20"/>
      <c r="VRZ116" s="20"/>
      <c r="VSA116" s="20"/>
      <c r="VSB116" s="20"/>
      <c r="VSC116" s="20"/>
      <c r="VSD116" s="20"/>
      <c r="VSE116" s="20"/>
      <c r="VSF116" s="20"/>
      <c r="VSG116" s="20"/>
      <c r="VSH116" s="20"/>
      <c r="VSI116" s="20"/>
      <c r="VSJ116" s="20"/>
      <c r="VSK116" s="20"/>
      <c r="VSL116" s="20"/>
      <c r="VSM116" s="20"/>
      <c r="VSN116" s="20"/>
      <c r="VSO116" s="20"/>
      <c r="VSP116" s="20"/>
      <c r="VSQ116" s="20"/>
      <c r="VSR116" s="20"/>
      <c r="VSS116" s="20"/>
      <c r="VST116" s="20"/>
      <c r="VSU116" s="20"/>
      <c r="VSV116" s="20"/>
      <c r="VSW116" s="20"/>
      <c r="VSX116" s="20"/>
      <c r="VSY116" s="20"/>
      <c r="VSZ116" s="20"/>
      <c r="VTA116" s="20"/>
      <c r="VTB116" s="20"/>
      <c r="VTC116" s="20"/>
      <c r="VTD116" s="20"/>
      <c r="VTE116" s="20"/>
      <c r="VTF116" s="20"/>
      <c r="VTG116" s="20"/>
      <c r="VTH116" s="20"/>
      <c r="VTI116" s="20"/>
      <c r="VTJ116" s="20"/>
      <c r="VTK116" s="20"/>
      <c r="VTL116" s="20"/>
      <c r="VTM116" s="20"/>
      <c r="VTN116" s="20"/>
      <c r="VTO116" s="20"/>
      <c r="VTP116" s="20"/>
      <c r="VTQ116" s="20"/>
      <c r="VTR116" s="20"/>
      <c r="VTS116" s="20"/>
      <c r="VTT116" s="20"/>
      <c r="VTU116" s="20"/>
      <c r="VTV116" s="20"/>
      <c r="VTW116" s="20"/>
      <c r="VTX116" s="20"/>
      <c r="VTY116" s="20"/>
      <c r="VTZ116" s="20"/>
      <c r="VUA116" s="20"/>
      <c r="VUB116" s="20"/>
      <c r="VUC116" s="20"/>
      <c r="VUD116" s="20"/>
      <c r="VUE116" s="20"/>
      <c r="VUF116" s="20"/>
      <c r="VUG116" s="20"/>
      <c r="VUH116" s="20"/>
      <c r="VUI116" s="20"/>
      <c r="VUJ116" s="20"/>
      <c r="VUK116" s="20"/>
      <c r="VUL116" s="20"/>
      <c r="VUM116" s="20"/>
      <c r="VUN116" s="20"/>
      <c r="VUO116" s="20"/>
      <c r="VUP116" s="20"/>
      <c r="VUQ116" s="20"/>
      <c r="VUR116" s="20"/>
      <c r="VUS116" s="20"/>
      <c r="VUT116" s="20"/>
      <c r="VUU116" s="20"/>
      <c r="VUV116" s="20"/>
      <c r="VUW116" s="20"/>
      <c r="VUX116" s="20"/>
      <c r="VUY116" s="20"/>
      <c r="VUZ116" s="20"/>
      <c r="VVA116" s="20"/>
      <c r="VVB116" s="20"/>
      <c r="VVC116" s="20"/>
      <c r="VVD116" s="20"/>
      <c r="VVE116" s="20"/>
      <c r="VVF116" s="20"/>
      <c r="VVG116" s="20"/>
      <c r="VVH116" s="20"/>
      <c r="VVI116" s="20"/>
      <c r="VVJ116" s="20"/>
      <c r="VVK116" s="20"/>
      <c r="VVL116" s="20"/>
      <c r="VVM116" s="20"/>
      <c r="VVN116" s="20"/>
      <c r="VVO116" s="20"/>
      <c r="VVP116" s="20"/>
      <c r="VVQ116" s="20"/>
      <c r="VVR116" s="20"/>
      <c r="VVS116" s="20"/>
      <c r="VVT116" s="20"/>
      <c r="VVU116" s="20"/>
      <c r="VVV116" s="20"/>
      <c r="VVW116" s="20"/>
      <c r="VVX116" s="20"/>
      <c r="VVY116" s="20"/>
      <c r="VVZ116" s="20"/>
      <c r="VWA116" s="20"/>
      <c r="VWB116" s="20"/>
      <c r="VWC116" s="20"/>
      <c r="VWD116" s="20"/>
      <c r="VWE116" s="20"/>
      <c r="VWF116" s="20"/>
      <c r="VWG116" s="20"/>
      <c r="VWH116" s="20"/>
      <c r="VWI116" s="20"/>
      <c r="VWJ116" s="20"/>
      <c r="VWK116" s="20"/>
      <c r="VWL116" s="20"/>
      <c r="VWM116" s="20"/>
      <c r="VWN116" s="20"/>
      <c r="VWO116" s="20"/>
      <c r="VWP116" s="20"/>
      <c r="VWQ116" s="20"/>
      <c r="VWR116" s="20"/>
      <c r="VWS116" s="20"/>
      <c r="VWT116" s="20"/>
      <c r="VWU116" s="20"/>
      <c r="VWV116" s="20"/>
      <c r="VWW116" s="20"/>
      <c r="VWX116" s="20"/>
      <c r="VWY116" s="20"/>
      <c r="VWZ116" s="20"/>
      <c r="VXA116" s="20"/>
      <c r="VXB116" s="20"/>
      <c r="VXC116" s="20"/>
      <c r="VXD116" s="20"/>
      <c r="VXE116" s="20"/>
      <c r="VXF116" s="20"/>
      <c r="VXG116" s="20"/>
      <c r="VXH116" s="20"/>
      <c r="VXI116" s="20"/>
      <c r="VXJ116" s="20"/>
      <c r="VXK116" s="20"/>
      <c r="VXL116" s="20"/>
      <c r="VXM116" s="20"/>
      <c r="VXN116" s="20"/>
      <c r="VXO116" s="20"/>
      <c r="VXP116" s="20"/>
      <c r="VXQ116" s="20"/>
      <c r="VXR116" s="20"/>
      <c r="VXS116" s="20"/>
      <c r="VXT116" s="20"/>
      <c r="VXU116" s="20"/>
      <c r="VXV116" s="20"/>
      <c r="VXW116" s="20"/>
      <c r="VXX116" s="20"/>
      <c r="VXY116" s="20"/>
      <c r="VXZ116" s="20"/>
      <c r="VYA116" s="20"/>
      <c r="VYB116" s="20"/>
      <c r="VYC116" s="20"/>
      <c r="VYD116" s="20"/>
      <c r="VYE116" s="20"/>
      <c r="VYF116" s="20"/>
      <c r="VYG116" s="20"/>
      <c r="VYH116" s="20"/>
      <c r="VYI116" s="20"/>
      <c r="VYJ116" s="20"/>
      <c r="VYK116" s="20"/>
      <c r="VYL116" s="20"/>
      <c r="VYM116" s="20"/>
      <c r="VYN116" s="20"/>
      <c r="VYO116" s="20"/>
      <c r="VYP116" s="20"/>
      <c r="VYQ116" s="20"/>
      <c r="VYR116" s="20"/>
      <c r="VYS116" s="20"/>
      <c r="VYT116" s="20"/>
      <c r="VYU116" s="20"/>
      <c r="VYV116" s="20"/>
      <c r="VYW116" s="20"/>
      <c r="VYX116" s="20"/>
      <c r="VYY116" s="20"/>
      <c r="VYZ116" s="20"/>
      <c r="VZA116" s="20"/>
      <c r="VZB116" s="20"/>
      <c r="VZC116" s="20"/>
      <c r="VZD116" s="20"/>
      <c r="VZE116" s="20"/>
      <c r="VZF116" s="20"/>
      <c r="VZG116" s="20"/>
      <c r="VZH116" s="20"/>
      <c r="VZI116" s="20"/>
      <c r="VZJ116" s="20"/>
      <c r="VZK116" s="20"/>
      <c r="VZL116" s="20"/>
      <c r="VZM116" s="20"/>
      <c r="VZN116" s="20"/>
      <c r="VZO116" s="20"/>
      <c r="VZP116" s="20"/>
      <c r="VZQ116" s="20"/>
      <c r="VZR116" s="20"/>
      <c r="VZS116" s="20"/>
      <c r="VZT116" s="20"/>
      <c r="VZU116" s="20"/>
      <c r="VZV116" s="20"/>
      <c r="VZW116" s="20"/>
      <c r="VZX116" s="20"/>
      <c r="VZY116" s="20"/>
      <c r="VZZ116" s="20"/>
      <c r="WAA116" s="20"/>
      <c r="WAB116" s="20"/>
      <c r="WAC116" s="20"/>
      <c r="WAD116" s="20"/>
      <c r="WAE116" s="20"/>
      <c r="WAF116" s="20"/>
      <c r="WAG116" s="20"/>
      <c r="WAH116" s="20"/>
      <c r="WAI116" s="20"/>
      <c r="WAJ116" s="20"/>
      <c r="WAK116" s="20"/>
      <c r="WAL116" s="20"/>
      <c r="WAM116" s="20"/>
      <c r="WAN116" s="20"/>
      <c r="WAO116" s="20"/>
      <c r="WAP116" s="20"/>
      <c r="WAQ116" s="20"/>
      <c r="WAR116" s="20"/>
      <c r="WAS116" s="20"/>
      <c r="WAT116" s="20"/>
      <c r="WAU116" s="20"/>
      <c r="WAV116" s="20"/>
      <c r="WAW116" s="20"/>
      <c r="WAX116" s="20"/>
      <c r="WAY116" s="20"/>
      <c r="WAZ116" s="20"/>
      <c r="WBA116" s="20"/>
      <c r="WBB116" s="20"/>
      <c r="WBC116" s="20"/>
      <c r="WBD116" s="20"/>
      <c r="WBE116" s="20"/>
      <c r="WBF116" s="20"/>
      <c r="WBG116" s="20"/>
      <c r="WBH116" s="20"/>
      <c r="WBI116" s="20"/>
      <c r="WBJ116" s="20"/>
      <c r="WBK116" s="20"/>
      <c r="WBL116" s="20"/>
      <c r="WBM116" s="20"/>
      <c r="WBN116" s="20"/>
      <c r="WBO116" s="20"/>
      <c r="WBP116" s="20"/>
      <c r="WBQ116" s="20"/>
      <c r="WBR116" s="20"/>
      <c r="WBS116" s="20"/>
      <c r="WBT116" s="20"/>
      <c r="WBU116" s="20"/>
      <c r="WBV116" s="20"/>
      <c r="WBW116" s="20"/>
      <c r="WBX116" s="20"/>
      <c r="WBY116" s="20"/>
      <c r="WBZ116" s="20"/>
      <c r="WCA116" s="20"/>
      <c r="WCB116" s="20"/>
      <c r="WCC116" s="20"/>
      <c r="WCD116" s="20"/>
      <c r="WCE116" s="20"/>
      <c r="WCF116" s="20"/>
      <c r="WCG116" s="20"/>
      <c r="WCH116" s="20"/>
      <c r="WCI116" s="20"/>
      <c r="WCJ116" s="20"/>
      <c r="WCK116" s="20"/>
      <c r="WCL116" s="20"/>
      <c r="WCM116" s="20"/>
      <c r="WCN116" s="20"/>
      <c r="WCO116" s="20"/>
      <c r="WCP116" s="20"/>
      <c r="WCQ116" s="20"/>
      <c r="WCR116" s="20"/>
      <c r="WCS116" s="20"/>
      <c r="WCT116" s="20"/>
      <c r="WCU116" s="20"/>
      <c r="WCV116" s="20"/>
      <c r="WCW116" s="20"/>
      <c r="WCX116" s="20"/>
      <c r="WCY116" s="20"/>
      <c r="WCZ116" s="20"/>
      <c r="WDA116" s="20"/>
      <c r="WDB116" s="20"/>
      <c r="WDC116" s="20"/>
      <c r="WDD116" s="20"/>
      <c r="WDE116" s="20"/>
      <c r="WDF116" s="20"/>
      <c r="WDG116" s="20"/>
      <c r="WDH116" s="20"/>
      <c r="WDI116" s="20"/>
      <c r="WDJ116" s="20"/>
      <c r="WDK116" s="20"/>
      <c r="WDL116" s="20"/>
      <c r="WDM116" s="20"/>
      <c r="WDN116" s="20"/>
      <c r="WDO116" s="20"/>
      <c r="WDP116" s="20"/>
      <c r="WDQ116" s="20"/>
      <c r="WDR116" s="20"/>
      <c r="WDS116" s="20"/>
      <c r="WDT116" s="20"/>
      <c r="WDU116" s="20"/>
      <c r="WDV116" s="20"/>
      <c r="WDW116" s="20"/>
      <c r="WDX116" s="20"/>
      <c r="WDY116" s="20"/>
      <c r="WDZ116" s="20"/>
      <c r="WEA116" s="20"/>
      <c r="WEB116" s="20"/>
      <c r="WEC116" s="20"/>
      <c r="WED116" s="20"/>
      <c r="WEE116" s="20"/>
      <c r="WEF116" s="20"/>
      <c r="WEG116" s="20"/>
      <c r="WEH116" s="20"/>
      <c r="WEI116" s="20"/>
      <c r="WEJ116" s="20"/>
      <c r="WEK116" s="20"/>
      <c r="WEL116" s="20"/>
      <c r="WEM116" s="20"/>
      <c r="WEN116" s="20"/>
      <c r="WEO116" s="20"/>
      <c r="WEP116" s="20"/>
      <c r="WEQ116" s="20"/>
      <c r="WER116" s="20"/>
      <c r="WES116" s="20"/>
      <c r="WET116" s="20"/>
      <c r="WEU116" s="20"/>
      <c r="WEV116" s="20"/>
      <c r="WEW116" s="20"/>
      <c r="WEX116" s="20"/>
      <c r="WEY116" s="20"/>
      <c r="WEZ116" s="20"/>
      <c r="WFA116" s="20"/>
      <c r="WFB116" s="20"/>
      <c r="WFC116" s="20"/>
      <c r="WFD116" s="20"/>
      <c r="WFE116" s="20"/>
      <c r="WFF116" s="20"/>
      <c r="WFG116" s="20"/>
      <c r="WFH116" s="20"/>
      <c r="WFI116" s="20"/>
      <c r="WFJ116" s="20"/>
      <c r="WFK116" s="20"/>
      <c r="WFL116" s="20"/>
      <c r="WFM116" s="20"/>
      <c r="WFN116" s="20"/>
      <c r="WFO116" s="20"/>
      <c r="WFP116" s="20"/>
      <c r="WFQ116" s="20"/>
      <c r="WFR116" s="20"/>
      <c r="WFS116" s="20"/>
      <c r="WFT116" s="20"/>
      <c r="WFU116" s="20"/>
      <c r="WFV116" s="20"/>
      <c r="WFW116" s="20"/>
      <c r="WFX116" s="20"/>
      <c r="WFY116" s="20"/>
      <c r="WFZ116" s="20"/>
      <c r="WGA116" s="20"/>
      <c r="WGB116" s="20"/>
      <c r="WGC116" s="20"/>
      <c r="WGD116" s="20"/>
      <c r="WGE116" s="20"/>
      <c r="WGF116" s="20"/>
      <c r="WGG116" s="20"/>
      <c r="WGH116" s="20"/>
      <c r="WGI116" s="20"/>
      <c r="WGJ116" s="20"/>
      <c r="WGK116" s="20"/>
      <c r="WGL116" s="20"/>
      <c r="WGM116" s="20"/>
      <c r="WGN116" s="20"/>
      <c r="WGO116" s="20"/>
      <c r="WGP116" s="20"/>
      <c r="WGQ116" s="20"/>
      <c r="WGR116" s="20"/>
      <c r="WGS116" s="20"/>
      <c r="WGT116" s="20"/>
      <c r="WGU116" s="20"/>
      <c r="WGV116" s="20"/>
      <c r="WGW116" s="20"/>
      <c r="WGX116" s="20"/>
      <c r="WGY116" s="20"/>
      <c r="WGZ116" s="20"/>
      <c r="WHA116" s="20"/>
      <c r="WHB116" s="20"/>
      <c r="WHC116" s="20"/>
      <c r="WHD116" s="20"/>
      <c r="WHE116" s="20"/>
      <c r="WHF116" s="20"/>
      <c r="WHG116" s="20"/>
      <c r="WHH116" s="20"/>
      <c r="WHI116" s="20"/>
      <c r="WHJ116" s="20"/>
      <c r="WHK116" s="20"/>
      <c r="WHL116" s="20"/>
      <c r="WHM116" s="20"/>
      <c r="WHN116" s="20"/>
      <c r="WHO116" s="20"/>
      <c r="WHP116" s="20"/>
      <c r="WHQ116" s="20"/>
      <c r="WHR116" s="20"/>
      <c r="WHS116" s="20"/>
      <c r="WHT116" s="20"/>
      <c r="WHU116" s="20"/>
      <c r="WHV116" s="20"/>
      <c r="WHW116" s="20"/>
      <c r="WHX116" s="20"/>
      <c r="WHY116" s="20"/>
      <c r="WHZ116" s="20"/>
      <c r="WIA116" s="20"/>
      <c r="WIB116" s="20"/>
      <c r="WIC116" s="20"/>
      <c r="WID116" s="20"/>
      <c r="WIE116" s="20"/>
      <c r="WIF116" s="20"/>
      <c r="WIG116" s="20"/>
      <c r="WIH116" s="20"/>
      <c r="WII116" s="20"/>
      <c r="WIJ116" s="20"/>
      <c r="WIK116" s="20"/>
      <c r="WIL116" s="20"/>
      <c r="WIM116" s="20"/>
      <c r="WIN116" s="20"/>
      <c r="WIO116" s="20"/>
      <c r="WIP116" s="20"/>
      <c r="WIQ116" s="20"/>
      <c r="WIR116" s="20"/>
      <c r="WIS116" s="20"/>
      <c r="WIT116" s="20"/>
      <c r="WIU116" s="20"/>
      <c r="WIV116" s="20"/>
      <c r="WIW116" s="20"/>
      <c r="WIX116" s="20"/>
      <c r="WIY116" s="20"/>
      <c r="WIZ116" s="20"/>
      <c r="WJA116" s="20"/>
      <c r="WJB116" s="20"/>
      <c r="WJC116" s="20"/>
      <c r="WJD116" s="20"/>
      <c r="WJE116" s="20"/>
      <c r="WJF116" s="20"/>
      <c r="WJG116" s="20"/>
      <c r="WJH116" s="20"/>
      <c r="WJI116" s="20"/>
      <c r="WJJ116" s="20"/>
      <c r="WJK116" s="20"/>
      <c r="WJL116" s="20"/>
      <c r="WJM116" s="20"/>
      <c r="WJN116" s="20"/>
      <c r="WJO116" s="20"/>
      <c r="WJP116" s="20"/>
      <c r="WJQ116" s="20"/>
      <c r="WJR116" s="20"/>
      <c r="WJS116" s="20"/>
      <c r="WJT116" s="20"/>
      <c r="WJU116" s="20"/>
      <c r="WJV116" s="20"/>
      <c r="WJW116" s="20"/>
      <c r="WJX116" s="20"/>
      <c r="WJY116" s="20"/>
      <c r="WJZ116" s="20"/>
      <c r="WKA116" s="20"/>
      <c r="WKB116" s="20"/>
      <c r="WKC116" s="20"/>
      <c r="WKD116" s="20"/>
      <c r="WKE116" s="20"/>
      <c r="WKF116" s="20"/>
      <c r="WKG116" s="20"/>
      <c r="WKH116" s="20"/>
      <c r="WKI116" s="20"/>
      <c r="WKJ116" s="20"/>
      <c r="WKK116" s="20"/>
      <c r="WKL116" s="20"/>
      <c r="WKM116" s="20"/>
      <c r="WKN116" s="20"/>
      <c r="WKO116" s="20"/>
      <c r="WKP116" s="20"/>
      <c r="WKQ116" s="20"/>
      <c r="WKR116" s="20"/>
      <c r="WKS116" s="20"/>
      <c r="WKT116" s="20"/>
      <c r="WKU116" s="20"/>
      <c r="WKV116" s="20"/>
      <c r="WKW116" s="20"/>
      <c r="WKX116" s="20"/>
      <c r="WKY116" s="20"/>
      <c r="WKZ116" s="20"/>
      <c r="WLA116" s="20"/>
      <c r="WLB116" s="20"/>
      <c r="WLC116" s="20"/>
      <c r="WLD116" s="20"/>
      <c r="WLE116" s="20"/>
      <c r="WLF116" s="20"/>
      <c r="WLG116" s="20"/>
      <c r="WLH116" s="20"/>
      <c r="WLI116" s="20"/>
      <c r="WLJ116" s="20"/>
      <c r="WLK116" s="20"/>
      <c r="WLL116" s="20"/>
      <c r="WLM116" s="20"/>
      <c r="WLN116" s="20"/>
      <c r="WLO116" s="20"/>
      <c r="WLP116" s="20"/>
      <c r="WLQ116" s="20"/>
      <c r="WLR116" s="20"/>
      <c r="WLS116" s="20"/>
      <c r="WLT116" s="20"/>
      <c r="WLU116" s="20"/>
      <c r="WLV116" s="20"/>
      <c r="WLW116" s="20"/>
      <c r="WLX116" s="20"/>
      <c r="WLY116" s="20"/>
      <c r="WLZ116" s="20"/>
      <c r="WMA116" s="20"/>
      <c r="WMB116" s="20"/>
      <c r="WMC116" s="20"/>
      <c r="WMD116" s="20"/>
      <c r="WME116" s="20"/>
      <c r="WMF116" s="20"/>
      <c r="WMG116" s="20"/>
      <c r="WMH116" s="20"/>
      <c r="WMI116" s="20"/>
      <c r="WMJ116" s="20"/>
      <c r="WMK116" s="20"/>
      <c r="WML116" s="20"/>
      <c r="WMM116" s="20"/>
      <c r="WMN116" s="20"/>
      <c r="WMO116" s="20"/>
      <c r="WMP116" s="20"/>
      <c r="WMQ116" s="20"/>
      <c r="WMR116" s="20"/>
      <c r="WMS116" s="20"/>
      <c r="WMT116" s="20"/>
      <c r="WMU116" s="20"/>
      <c r="WMV116" s="20"/>
      <c r="WMW116" s="20"/>
      <c r="WMX116" s="20"/>
      <c r="WMY116" s="20"/>
      <c r="WMZ116" s="20"/>
      <c r="WNA116" s="20"/>
      <c r="WNB116" s="20"/>
      <c r="WNC116" s="20"/>
      <c r="WND116" s="20"/>
      <c r="WNE116" s="20"/>
      <c r="WNF116" s="20"/>
      <c r="WNG116" s="20"/>
      <c r="WNH116" s="20"/>
      <c r="WNI116" s="20"/>
      <c r="WNJ116" s="20"/>
      <c r="WNK116" s="20"/>
      <c r="WNL116" s="20"/>
      <c r="WNM116" s="20"/>
      <c r="WNN116" s="20"/>
      <c r="WNO116" s="20"/>
      <c r="WNP116" s="20"/>
      <c r="WNQ116" s="20"/>
      <c r="WNR116" s="20"/>
      <c r="WNS116" s="20"/>
      <c r="WNT116" s="20"/>
      <c r="WNU116" s="20"/>
      <c r="WNV116" s="20"/>
      <c r="WNW116" s="20"/>
      <c r="WNX116" s="20"/>
      <c r="WNY116" s="20"/>
      <c r="WNZ116" s="20"/>
      <c r="WOA116" s="20"/>
      <c r="WOB116" s="20"/>
      <c r="WOC116" s="20"/>
      <c r="WOD116" s="20"/>
      <c r="WOE116" s="20"/>
      <c r="WOF116" s="20"/>
      <c r="WOG116" s="20"/>
      <c r="WOH116" s="20"/>
      <c r="WOI116" s="20"/>
      <c r="WOJ116" s="20"/>
      <c r="WOK116" s="20"/>
      <c r="WOL116" s="20"/>
      <c r="WOM116" s="20"/>
      <c r="WON116" s="20"/>
      <c r="WOO116" s="20"/>
      <c r="WOP116" s="20"/>
      <c r="WOQ116" s="20"/>
      <c r="WOR116" s="20"/>
      <c r="WOS116" s="20"/>
      <c r="WOT116" s="20"/>
      <c r="WOU116" s="20"/>
      <c r="WOV116" s="20"/>
      <c r="WOW116" s="20"/>
      <c r="WOX116" s="20"/>
      <c r="WOY116" s="20"/>
      <c r="WOZ116" s="20"/>
      <c r="WPA116" s="20"/>
      <c r="WPB116" s="20"/>
      <c r="WPC116" s="20"/>
      <c r="WPD116" s="20"/>
      <c r="WPE116" s="20"/>
      <c r="WPF116" s="20"/>
      <c r="WPG116" s="20"/>
      <c r="WPH116" s="20"/>
      <c r="WPI116" s="20"/>
      <c r="WPJ116" s="20"/>
      <c r="WPK116" s="20"/>
      <c r="WPL116" s="20"/>
      <c r="WPM116" s="20"/>
      <c r="WPN116" s="20"/>
      <c r="WPO116" s="20"/>
      <c r="WPP116" s="20"/>
      <c r="WPQ116" s="20"/>
      <c r="WPR116" s="20"/>
      <c r="WPS116" s="20"/>
      <c r="WPT116" s="20"/>
      <c r="WPU116" s="20"/>
      <c r="WPV116" s="20"/>
      <c r="WPW116" s="20"/>
      <c r="WPX116" s="20"/>
      <c r="WPY116" s="20"/>
      <c r="WPZ116" s="20"/>
      <c r="WQA116" s="20"/>
      <c r="WQB116" s="20"/>
      <c r="WQC116" s="20"/>
      <c r="WQD116" s="20"/>
      <c r="WQE116" s="20"/>
      <c r="WQF116" s="20"/>
      <c r="WQG116" s="20"/>
      <c r="WQH116" s="20"/>
      <c r="WQI116" s="20"/>
      <c r="WQJ116" s="20"/>
      <c r="WQK116" s="20"/>
      <c r="WQL116" s="20"/>
      <c r="WQM116" s="20"/>
      <c r="WQN116" s="20"/>
      <c r="WQO116" s="20"/>
      <c r="WQP116" s="20"/>
      <c r="WQQ116" s="20"/>
      <c r="WQR116" s="20"/>
      <c r="WQS116" s="20"/>
      <c r="WQT116" s="20"/>
      <c r="WQU116" s="20"/>
      <c r="WQV116" s="20"/>
      <c r="WQW116" s="20"/>
      <c r="WQX116" s="20"/>
      <c r="WQY116" s="20"/>
      <c r="WQZ116" s="20"/>
      <c r="WRA116" s="20"/>
      <c r="WRB116" s="20"/>
      <c r="WRC116" s="20"/>
      <c r="WRD116" s="20"/>
      <c r="WRE116" s="20"/>
      <c r="WRF116" s="20"/>
      <c r="WRG116" s="20"/>
      <c r="WRH116" s="20"/>
      <c r="WRI116" s="20"/>
      <c r="WRJ116" s="20"/>
      <c r="WRK116" s="20"/>
      <c r="WRL116" s="20"/>
      <c r="WRM116" s="20"/>
      <c r="WRN116" s="20"/>
      <c r="WRO116" s="20"/>
      <c r="WRP116" s="20"/>
      <c r="WRQ116" s="20"/>
      <c r="WRR116" s="20"/>
      <c r="WRS116" s="20"/>
      <c r="WRT116" s="20"/>
      <c r="WRU116" s="20"/>
      <c r="WRV116" s="20"/>
      <c r="WRW116" s="20"/>
      <c r="WRX116" s="20"/>
      <c r="WRY116" s="20"/>
      <c r="WRZ116" s="20"/>
      <c r="WSA116" s="20"/>
      <c r="WSB116" s="20"/>
      <c r="WSC116" s="20"/>
      <c r="WSD116" s="20"/>
      <c r="WSE116" s="20"/>
      <c r="WSF116" s="20"/>
      <c r="WSG116" s="20"/>
      <c r="WSH116" s="20"/>
      <c r="WSI116" s="20"/>
      <c r="WSJ116" s="20"/>
      <c r="WSK116" s="20"/>
      <c r="WSL116" s="20"/>
      <c r="WSM116" s="20"/>
      <c r="WSN116" s="20"/>
      <c r="WSO116" s="20"/>
      <c r="WSP116" s="20"/>
      <c r="WSQ116" s="20"/>
      <c r="WSR116" s="20"/>
      <c r="WSS116" s="20"/>
      <c r="WST116" s="20"/>
      <c r="WSU116" s="20"/>
      <c r="WSV116" s="20"/>
      <c r="WSW116" s="20"/>
      <c r="WSX116" s="20"/>
      <c r="WSY116" s="20"/>
      <c r="WSZ116" s="20"/>
      <c r="WTA116" s="20"/>
      <c r="WTB116" s="20"/>
      <c r="WTC116" s="20"/>
      <c r="WTD116" s="20"/>
      <c r="WTE116" s="20"/>
      <c r="WTF116" s="20"/>
      <c r="WTG116" s="20"/>
      <c r="WTH116" s="20"/>
      <c r="WTI116" s="20"/>
      <c r="WTJ116" s="20"/>
      <c r="WTK116" s="20"/>
      <c r="WTL116" s="20"/>
      <c r="WTM116" s="20"/>
      <c r="WTN116" s="20"/>
      <c r="WTO116" s="20"/>
      <c r="WTP116" s="20"/>
      <c r="WTQ116" s="20"/>
      <c r="WTR116" s="20"/>
      <c r="WTS116" s="20"/>
      <c r="WTT116" s="20"/>
      <c r="WTU116" s="20"/>
      <c r="WTV116" s="20"/>
      <c r="WTW116" s="20"/>
      <c r="WTX116" s="20"/>
      <c r="WTY116" s="20"/>
      <c r="WTZ116" s="20"/>
      <c r="WUA116" s="20"/>
      <c r="WUB116" s="20"/>
      <c r="WUC116" s="20"/>
      <c r="WUD116" s="20"/>
      <c r="WUE116" s="20"/>
      <c r="WUF116" s="20"/>
      <c r="WUG116" s="20"/>
      <c r="WUH116" s="20"/>
      <c r="WUI116" s="20"/>
      <c r="WUJ116" s="20"/>
      <c r="WUK116" s="20"/>
      <c r="WUL116" s="20"/>
      <c r="WUM116" s="20"/>
      <c r="WUN116" s="20"/>
      <c r="WUO116" s="20"/>
      <c r="WUP116" s="20"/>
      <c r="WUQ116" s="20"/>
      <c r="WUR116" s="20"/>
      <c r="WUS116" s="20"/>
      <c r="WUT116" s="20"/>
      <c r="WUU116" s="20"/>
      <c r="WUV116" s="20"/>
      <c r="WUW116" s="20"/>
      <c r="WUX116" s="20"/>
      <c r="WUY116" s="20"/>
      <c r="WUZ116" s="20"/>
      <c r="WVA116" s="20"/>
      <c r="WVB116" s="20"/>
      <c r="WVC116" s="20"/>
      <c r="WVD116" s="20"/>
      <c r="WVE116" s="20"/>
      <c r="WVF116" s="20"/>
      <c r="WVG116" s="20"/>
      <c r="WVH116" s="20"/>
      <c r="WVI116" s="20"/>
      <c r="WVJ116" s="20"/>
      <c r="WVK116" s="20"/>
      <c r="WVL116" s="20"/>
      <c r="WVM116" s="20"/>
      <c r="WVN116" s="20"/>
      <c r="WVO116" s="20"/>
      <c r="WVP116" s="20"/>
      <c r="WVQ116" s="20"/>
      <c r="WVR116" s="20"/>
      <c r="WVS116" s="20"/>
      <c r="WVT116" s="20"/>
      <c r="WVU116" s="20"/>
      <c r="WVV116" s="20"/>
      <c r="WVW116" s="20"/>
      <c r="WVX116" s="20"/>
      <c r="WVY116" s="20"/>
      <c r="WVZ116" s="20"/>
      <c r="WWA116" s="20"/>
      <c r="WWB116" s="20"/>
      <c r="WWC116" s="20"/>
      <c r="WWD116" s="20"/>
      <c r="WWE116" s="20"/>
      <c r="WWF116" s="20"/>
      <c r="WWG116" s="20"/>
      <c r="WWH116" s="20"/>
      <c r="WWI116" s="20"/>
      <c r="WWJ116" s="20"/>
      <c r="WWK116" s="20"/>
      <c r="WWL116" s="20"/>
      <c r="WWM116" s="20"/>
      <c r="WWN116" s="20"/>
      <c r="WWO116" s="20"/>
      <c r="WWP116" s="20"/>
      <c r="WWQ116" s="20"/>
      <c r="WWR116" s="20"/>
      <c r="WWS116" s="20"/>
      <c r="WWT116" s="20"/>
      <c r="WWU116" s="20"/>
      <c r="WWV116" s="20"/>
      <c r="WWW116" s="20"/>
      <c r="WWX116" s="20"/>
      <c r="WWY116" s="20"/>
      <c r="WWZ116" s="20"/>
      <c r="WXA116" s="20"/>
      <c r="WXB116" s="20"/>
      <c r="WXC116" s="20"/>
      <c r="WXD116" s="20"/>
      <c r="WXE116" s="20"/>
      <c r="WXF116" s="20"/>
      <c r="WXG116" s="20"/>
      <c r="WXH116" s="20"/>
      <c r="WXI116" s="20"/>
      <c r="WXJ116" s="20"/>
      <c r="WXK116" s="20"/>
      <c r="WXL116" s="20"/>
      <c r="WXM116" s="20"/>
      <c r="WXN116" s="20"/>
      <c r="WXO116" s="20"/>
      <c r="WXP116" s="20"/>
      <c r="WXQ116" s="20"/>
      <c r="WXR116" s="20"/>
      <c r="WXS116" s="20"/>
      <c r="WXT116" s="20"/>
      <c r="WXU116" s="20"/>
      <c r="WXV116" s="20"/>
      <c r="WXW116" s="20"/>
      <c r="WXX116" s="20"/>
      <c r="WXY116" s="20"/>
      <c r="WXZ116" s="20"/>
      <c r="WYA116" s="20"/>
      <c r="WYB116" s="20"/>
      <c r="WYC116" s="20"/>
      <c r="WYD116" s="20"/>
      <c r="WYE116" s="20"/>
      <c r="WYF116" s="20"/>
      <c r="WYG116" s="20"/>
      <c r="WYH116" s="20"/>
      <c r="WYI116" s="20"/>
      <c r="WYJ116" s="20"/>
      <c r="WYK116" s="20"/>
      <c r="WYL116" s="20"/>
      <c r="WYM116" s="20"/>
      <c r="WYN116" s="20"/>
      <c r="WYO116" s="20"/>
      <c r="WYP116" s="20"/>
      <c r="WYQ116" s="20"/>
      <c r="WYR116" s="20"/>
      <c r="WYS116" s="20"/>
      <c r="WYT116" s="20"/>
      <c r="WYU116" s="20"/>
      <c r="WYV116" s="20"/>
      <c r="WYW116" s="20"/>
      <c r="WYX116" s="20"/>
      <c r="WYY116" s="20"/>
      <c r="WYZ116" s="20"/>
      <c r="WZA116" s="20"/>
      <c r="WZB116" s="20"/>
      <c r="WZC116" s="20"/>
      <c r="WZD116" s="20"/>
      <c r="WZE116" s="20"/>
      <c r="WZF116" s="20"/>
      <c r="WZG116" s="20"/>
      <c r="WZH116" s="20"/>
      <c r="WZI116" s="20"/>
      <c r="WZJ116" s="20"/>
      <c r="WZK116" s="20"/>
      <c r="WZL116" s="20"/>
      <c r="WZM116" s="20"/>
      <c r="WZN116" s="20"/>
      <c r="WZO116" s="20"/>
      <c r="WZP116" s="20"/>
      <c r="WZQ116" s="20"/>
      <c r="WZR116" s="20"/>
      <c r="WZS116" s="20"/>
      <c r="WZT116" s="20"/>
      <c r="WZU116" s="20"/>
      <c r="WZV116" s="20"/>
      <c r="WZW116" s="20"/>
      <c r="WZX116" s="20"/>
      <c r="WZY116" s="20"/>
      <c r="WZZ116" s="20"/>
      <c r="XAA116" s="20"/>
      <c r="XAB116" s="20"/>
      <c r="XAC116" s="20"/>
      <c r="XAD116" s="20"/>
      <c r="XAE116" s="20"/>
      <c r="XAF116" s="20"/>
      <c r="XAG116" s="20"/>
      <c r="XAH116" s="20"/>
      <c r="XAI116" s="20"/>
      <c r="XAJ116" s="20"/>
      <c r="XAK116" s="20"/>
      <c r="XAL116" s="20"/>
      <c r="XAM116" s="20"/>
      <c r="XAN116" s="20"/>
      <c r="XAO116" s="20"/>
      <c r="XAP116" s="20"/>
      <c r="XAQ116" s="20"/>
      <c r="XAR116" s="20"/>
      <c r="XAS116" s="20"/>
      <c r="XAT116" s="20"/>
      <c r="XAU116" s="20"/>
    </row>
    <row r="117" spans="1:16271" s="2" customFormat="1" ht="12.75" x14ac:dyDescent="0.3">
      <c r="A117" s="14"/>
      <c r="B117" s="14"/>
      <c r="C117" s="14"/>
      <c r="D117" s="14"/>
      <c r="E117" s="14"/>
      <c r="F117" s="13" t="s">
        <v>1304</v>
      </c>
      <c r="G117" s="12" t="s">
        <v>1449</v>
      </c>
      <c r="H117" s="16" t="s">
        <v>1451</v>
      </c>
      <c r="I117" s="16" t="s">
        <v>1306</v>
      </c>
      <c r="J117" s="18"/>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c r="IS117" s="20"/>
      <c r="IT117" s="20"/>
      <c r="IU117" s="20"/>
      <c r="IV117" s="20"/>
      <c r="IW117" s="20"/>
      <c r="IX117" s="20"/>
      <c r="IY117" s="20"/>
      <c r="IZ117" s="20"/>
      <c r="JA117" s="20"/>
      <c r="JB117" s="20"/>
      <c r="JC117" s="20"/>
      <c r="JD117" s="20"/>
      <c r="JE117" s="20"/>
      <c r="JF117" s="20"/>
      <c r="JG117" s="20"/>
      <c r="JH117" s="20"/>
      <c r="JI117" s="20"/>
      <c r="JJ117" s="20"/>
      <c r="JK117" s="20"/>
      <c r="JL117" s="20"/>
      <c r="JM117" s="20"/>
      <c r="JN117" s="20"/>
      <c r="JO117" s="20"/>
      <c r="JP117" s="20"/>
      <c r="JQ117" s="20"/>
      <c r="JR117" s="20"/>
      <c r="JS117" s="20"/>
      <c r="JT117" s="20"/>
      <c r="JU117" s="20"/>
      <c r="JV117" s="20"/>
      <c r="JW117" s="20"/>
      <c r="JX117" s="20"/>
      <c r="JY117" s="20"/>
      <c r="JZ117" s="20"/>
      <c r="KA117" s="20"/>
      <c r="KB117" s="20"/>
      <c r="KC117" s="20"/>
      <c r="KD117" s="20"/>
      <c r="KE117" s="20"/>
      <c r="KF117" s="20"/>
      <c r="KG117" s="20"/>
      <c r="KH117" s="20"/>
      <c r="KI117" s="20"/>
      <c r="KJ117" s="20"/>
      <c r="KK117" s="20"/>
      <c r="KL117" s="20"/>
      <c r="KM117" s="20"/>
      <c r="KN117" s="20"/>
      <c r="KO117" s="20"/>
      <c r="KP117" s="20"/>
      <c r="KQ117" s="20"/>
      <c r="KR117" s="20"/>
      <c r="KS117" s="20"/>
      <c r="KT117" s="20"/>
      <c r="KU117" s="20"/>
      <c r="KV117" s="20"/>
      <c r="KW117" s="20"/>
      <c r="KX117" s="20"/>
      <c r="KY117" s="20"/>
      <c r="KZ117" s="20"/>
      <c r="LA117" s="20"/>
      <c r="LB117" s="20"/>
      <c r="LC117" s="20"/>
      <c r="LD117" s="20"/>
      <c r="LE117" s="20"/>
      <c r="LF117" s="20"/>
      <c r="LG117" s="20"/>
      <c r="LH117" s="20"/>
      <c r="LI117" s="20"/>
      <c r="LJ117" s="20"/>
      <c r="LK117" s="20"/>
      <c r="LL117" s="20"/>
      <c r="LM117" s="20"/>
      <c r="LN117" s="20"/>
      <c r="LO117" s="20"/>
      <c r="LP117" s="20"/>
      <c r="LQ117" s="20"/>
      <c r="LR117" s="20"/>
      <c r="LS117" s="20"/>
      <c r="LT117" s="20"/>
      <c r="LU117" s="20"/>
      <c r="LV117" s="20"/>
      <c r="LW117" s="20"/>
      <c r="LX117" s="20"/>
      <c r="LY117" s="20"/>
      <c r="LZ117" s="20"/>
      <c r="MA117" s="20"/>
      <c r="MB117" s="20"/>
      <c r="MC117" s="20"/>
      <c r="MD117" s="20"/>
      <c r="ME117" s="20"/>
      <c r="MF117" s="20"/>
      <c r="MG117" s="20"/>
      <c r="MH117" s="20"/>
      <c r="MI117" s="20"/>
      <c r="MJ117" s="20"/>
      <c r="MK117" s="20"/>
      <c r="ML117" s="20"/>
      <c r="MM117" s="20"/>
      <c r="MN117" s="20"/>
      <c r="MO117" s="20"/>
      <c r="MP117" s="20"/>
      <c r="MQ117" s="20"/>
      <c r="MR117" s="20"/>
      <c r="MS117" s="20"/>
      <c r="MT117" s="20"/>
      <c r="MU117" s="20"/>
      <c r="MV117" s="20"/>
      <c r="MW117" s="20"/>
      <c r="MX117" s="20"/>
      <c r="MY117" s="20"/>
      <c r="MZ117" s="20"/>
      <c r="NA117" s="20"/>
      <c r="NB117" s="20"/>
      <c r="NC117" s="20"/>
      <c r="ND117" s="20"/>
      <c r="NE117" s="20"/>
      <c r="NF117" s="20"/>
      <c r="NG117" s="20"/>
      <c r="NH117" s="20"/>
      <c r="NI117" s="20"/>
      <c r="NJ117" s="20"/>
      <c r="NK117" s="20"/>
      <c r="NL117" s="20"/>
      <c r="NM117" s="20"/>
      <c r="NN117" s="20"/>
      <c r="NO117" s="20"/>
      <c r="NP117" s="20"/>
      <c r="NQ117" s="20"/>
      <c r="NR117" s="20"/>
      <c r="NS117" s="20"/>
      <c r="NT117" s="20"/>
      <c r="NU117" s="20"/>
      <c r="NV117" s="20"/>
      <c r="NW117" s="20"/>
      <c r="NX117" s="20"/>
      <c r="NY117" s="20"/>
      <c r="NZ117" s="20"/>
      <c r="OA117" s="20"/>
      <c r="OB117" s="20"/>
      <c r="OC117" s="20"/>
      <c r="OD117" s="20"/>
      <c r="OE117" s="20"/>
      <c r="OF117" s="20"/>
      <c r="OG117" s="20"/>
      <c r="OH117" s="20"/>
      <c r="OI117" s="20"/>
      <c r="OJ117" s="20"/>
      <c r="OK117" s="20"/>
      <c r="OL117" s="20"/>
      <c r="OM117" s="20"/>
      <c r="ON117" s="20"/>
      <c r="OO117" s="20"/>
      <c r="OP117" s="20"/>
      <c r="OQ117" s="20"/>
      <c r="OR117" s="20"/>
      <c r="OS117" s="20"/>
      <c r="OT117" s="20"/>
      <c r="OU117" s="20"/>
      <c r="OV117" s="20"/>
      <c r="OW117" s="20"/>
      <c r="OX117" s="20"/>
      <c r="OY117" s="20"/>
      <c r="OZ117" s="20"/>
      <c r="PA117" s="20"/>
      <c r="PB117" s="20"/>
      <c r="PC117" s="20"/>
      <c r="PD117" s="20"/>
      <c r="PE117" s="20"/>
      <c r="PF117" s="20"/>
      <c r="PG117" s="20"/>
      <c r="PH117" s="20"/>
      <c r="PI117" s="20"/>
      <c r="PJ117" s="20"/>
      <c r="PK117" s="20"/>
      <c r="PL117" s="20"/>
      <c r="PM117" s="20"/>
      <c r="PN117" s="20"/>
      <c r="PO117" s="20"/>
      <c r="PP117" s="20"/>
      <c r="PQ117" s="20"/>
      <c r="PR117" s="20"/>
      <c r="PS117" s="20"/>
      <c r="PT117" s="20"/>
      <c r="PU117" s="20"/>
      <c r="PV117" s="20"/>
      <c r="PW117" s="20"/>
      <c r="PX117" s="20"/>
      <c r="PY117" s="20"/>
      <c r="PZ117" s="20"/>
      <c r="QA117" s="20"/>
      <c r="QB117" s="20"/>
      <c r="QC117" s="20"/>
      <c r="QD117" s="20"/>
      <c r="QE117" s="20"/>
      <c r="QF117" s="20"/>
      <c r="QG117" s="20"/>
      <c r="QH117" s="20"/>
      <c r="QI117" s="20"/>
      <c r="QJ117" s="20"/>
      <c r="QK117" s="20"/>
      <c r="QL117" s="20"/>
      <c r="QM117" s="20"/>
      <c r="QN117" s="20"/>
      <c r="QO117" s="20"/>
      <c r="QP117" s="20"/>
      <c r="QQ117" s="20"/>
      <c r="QR117" s="20"/>
      <c r="QS117" s="20"/>
      <c r="QT117" s="20"/>
      <c r="QU117" s="20"/>
      <c r="QV117" s="20"/>
      <c r="QW117" s="20"/>
      <c r="QX117" s="20"/>
      <c r="QY117" s="20"/>
      <c r="QZ117" s="20"/>
      <c r="RA117" s="20"/>
      <c r="RB117" s="20"/>
      <c r="RC117" s="20"/>
      <c r="RD117" s="20"/>
      <c r="RE117" s="20"/>
      <c r="RF117" s="20"/>
      <c r="RG117" s="20"/>
      <c r="RH117" s="20"/>
      <c r="RI117" s="20"/>
      <c r="RJ117" s="20"/>
      <c r="RK117" s="20"/>
      <c r="RL117" s="20"/>
      <c r="RM117" s="20"/>
      <c r="RN117" s="20"/>
      <c r="RO117" s="20"/>
      <c r="RP117" s="20"/>
      <c r="RQ117" s="20"/>
      <c r="RR117" s="20"/>
      <c r="RS117" s="20"/>
      <c r="RT117" s="20"/>
      <c r="RU117" s="20"/>
      <c r="RV117" s="20"/>
      <c r="RW117" s="20"/>
      <c r="RX117" s="20"/>
      <c r="RY117" s="20"/>
      <c r="RZ117" s="20"/>
      <c r="SA117" s="20"/>
      <c r="SB117" s="20"/>
      <c r="SC117" s="20"/>
      <c r="SD117" s="20"/>
      <c r="SE117" s="20"/>
      <c r="SF117" s="20"/>
      <c r="SG117" s="20"/>
      <c r="SH117" s="20"/>
      <c r="SI117" s="20"/>
      <c r="SJ117" s="20"/>
      <c r="SK117" s="20"/>
      <c r="SL117" s="20"/>
      <c r="SM117" s="20"/>
      <c r="SN117" s="20"/>
      <c r="SO117" s="20"/>
      <c r="SP117" s="20"/>
      <c r="SQ117" s="20"/>
      <c r="SR117" s="20"/>
      <c r="SS117" s="20"/>
      <c r="ST117" s="20"/>
      <c r="SU117" s="20"/>
      <c r="SV117" s="20"/>
      <c r="SW117" s="20"/>
      <c r="SX117" s="20"/>
      <c r="SY117" s="20"/>
      <c r="SZ117" s="20"/>
      <c r="TA117" s="20"/>
      <c r="TB117" s="20"/>
      <c r="TC117" s="20"/>
      <c r="TD117" s="20"/>
      <c r="TE117" s="20"/>
      <c r="TF117" s="20"/>
      <c r="TG117" s="20"/>
      <c r="TH117" s="20"/>
      <c r="TI117" s="20"/>
      <c r="TJ117" s="20"/>
      <c r="TK117" s="20"/>
      <c r="TL117" s="20"/>
      <c r="TM117" s="20"/>
      <c r="TN117" s="20"/>
      <c r="TO117" s="20"/>
      <c r="TP117" s="20"/>
      <c r="TQ117" s="20"/>
      <c r="TR117" s="20"/>
      <c r="TS117" s="20"/>
      <c r="TT117" s="20"/>
      <c r="TU117" s="20"/>
      <c r="TV117" s="20"/>
      <c r="TW117" s="20"/>
      <c r="TX117" s="20"/>
      <c r="TY117" s="20"/>
      <c r="TZ117" s="20"/>
      <c r="UA117" s="20"/>
      <c r="UB117" s="20"/>
      <c r="UC117" s="20"/>
      <c r="UD117" s="20"/>
      <c r="UE117" s="20"/>
      <c r="UF117" s="20"/>
      <c r="UG117" s="20"/>
      <c r="UH117" s="20"/>
      <c r="UI117" s="20"/>
      <c r="UJ117" s="20"/>
      <c r="UK117" s="20"/>
      <c r="UL117" s="20"/>
      <c r="UM117" s="20"/>
      <c r="UN117" s="20"/>
      <c r="UO117" s="20"/>
      <c r="UP117" s="20"/>
      <c r="UQ117" s="20"/>
      <c r="UR117" s="20"/>
      <c r="US117" s="20"/>
      <c r="UT117" s="20"/>
      <c r="UU117" s="20"/>
      <c r="UV117" s="20"/>
      <c r="UW117" s="20"/>
      <c r="UX117" s="20"/>
      <c r="UY117" s="20"/>
      <c r="UZ117" s="20"/>
      <c r="VA117" s="20"/>
      <c r="VB117" s="20"/>
      <c r="VC117" s="20"/>
      <c r="VD117" s="20"/>
      <c r="VE117" s="20"/>
      <c r="VF117" s="20"/>
      <c r="VG117" s="20"/>
      <c r="VH117" s="20"/>
      <c r="VI117" s="20"/>
      <c r="VJ117" s="20"/>
      <c r="VK117" s="20"/>
      <c r="VL117" s="20"/>
      <c r="VM117" s="20"/>
      <c r="VN117" s="20"/>
      <c r="VO117" s="20"/>
      <c r="VP117" s="20"/>
      <c r="VQ117" s="20"/>
      <c r="VR117" s="20"/>
      <c r="VS117" s="20"/>
      <c r="VT117" s="20"/>
      <c r="VU117" s="20"/>
      <c r="VV117" s="20"/>
      <c r="VW117" s="20"/>
      <c r="VX117" s="20"/>
      <c r="VY117" s="20"/>
      <c r="VZ117" s="20"/>
      <c r="WA117" s="20"/>
      <c r="WB117" s="20"/>
      <c r="WC117" s="20"/>
      <c r="WD117" s="20"/>
      <c r="WE117" s="20"/>
      <c r="WF117" s="20"/>
      <c r="WG117" s="20"/>
      <c r="WH117" s="20"/>
      <c r="WI117" s="20"/>
      <c r="WJ117" s="20"/>
      <c r="WK117" s="20"/>
      <c r="WL117" s="20"/>
      <c r="WM117" s="20"/>
      <c r="WN117" s="20"/>
      <c r="WO117" s="20"/>
      <c r="WP117" s="20"/>
      <c r="WQ117" s="20"/>
      <c r="WR117" s="20"/>
      <c r="WS117" s="20"/>
      <c r="WT117" s="20"/>
      <c r="WU117" s="20"/>
      <c r="WV117" s="20"/>
      <c r="WW117" s="20"/>
      <c r="WX117" s="20"/>
      <c r="WY117" s="20"/>
      <c r="WZ117" s="20"/>
      <c r="XA117" s="20"/>
      <c r="XB117" s="20"/>
      <c r="XC117" s="20"/>
      <c r="XD117" s="20"/>
      <c r="XE117" s="20"/>
      <c r="XF117" s="20"/>
      <c r="XG117" s="20"/>
      <c r="XH117" s="20"/>
      <c r="XI117" s="20"/>
      <c r="XJ117" s="20"/>
      <c r="XK117" s="20"/>
      <c r="XL117" s="20"/>
      <c r="XM117" s="20"/>
      <c r="XN117" s="20"/>
      <c r="XO117" s="20"/>
      <c r="XP117" s="20"/>
      <c r="XQ117" s="20"/>
      <c r="XR117" s="20"/>
      <c r="XS117" s="20"/>
      <c r="XT117" s="20"/>
      <c r="XU117" s="20"/>
      <c r="XV117" s="20"/>
      <c r="XW117" s="20"/>
      <c r="XX117" s="20"/>
      <c r="XY117" s="20"/>
      <c r="XZ117" s="20"/>
      <c r="YA117" s="20"/>
      <c r="YB117" s="20"/>
      <c r="YC117" s="20"/>
      <c r="YD117" s="20"/>
      <c r="YE117" s="20"/>
      <c r="YF117" s="20"/>
      <c r="YG117" s="20"/>
      <c r="YH117" s="20"/>
      <c r="YI117" s="20"/>
      <c r="YJ117" s="20"/>
      <c r="YK117" s="20"/>
      <c r="YL117" s="20"/>
      <c r="YM117" s="20"/>
      <c r="YN117" s="20"/>
      <c r="YO117" s="20"/>
      <c r="YP117" s="20"/>
      <c r="YQ117" s="20"/>
      <c r="YR117" s="20"/>
      <c r="YS117" s="20"/>
      <c r="YT117" s="20"/>
      <c r="YU117" s="20"/>
      <c r="YV117" s="20"/>
      <c r="YW117" s="20"/>
      <c r="YX117" s="20"/>
      <c r="YY117" s="20"/>
      <c r="YZ117" s="20"/>
      <c r="ZA117" s="20"/>
      <c r="ZB117" s="20"/>
      <c r="ZC117" s="20"/>
      <c r="ZD117" s="20"/>
      <c r="ZE117" s="20"/>
      <c r="ZF117" s="20"/>
      <c r="ZG117" s="20"/>
      <c r="ZH117" s="20"/>
      <c r="ZI117" s="20"/>
      <c r="ZJ117" s="20"/>
      <c r="ZK117" s="20"/>
      <c r="ZL117" s="20"/>
      <c r="ZM117" s="20"/>
      <c r="ZN117" s="20"/>
      <c r="ZO117" s="20"/>
      <c r="ZP117" s="20"/>
      <c r="ZQ117" s="20"/>
      <c r="ZR117" s="20"/>
      <c r="ZS117" s="20"/>
      <c r="ZT117" s="20"/>
      <c r="ZU117" s="20"/>
      <c r="ZV117" s="20"/>
      <c r="ZW117" s="20"/>
      <c r="ZX117" s="20"/>
      <c r="ZY117" s="20"/>
      <c r="ZZ117" s="20"/>
      <c r="AAA117" s="20"/>
      <c r="AAB117" s="20"/>
      <c r="AAC117" s="20"/>
      <c r="AAD117" s="20"/>
      <c r="AAE117" s="20"/>
      <c r="AAF117" s="20"/>
      <c r="AAG117" s="20"/>
      <c r="AAH117" s="20"/>
      <c r="AAI117" s="20"/>
      <c r="AAJ117" s="20"/>
      <c r="AAK117" s="20"/>
      <c r="AAL117" s="20"/>
      <c r="AAM117" s="20"/>
      <c r="AAN117" s="20"/>
      <c r="AAO117" s="20"/>
      <c r="AAP117" s="20"/>
      <c r="AAQ117" s="20"/>
      <c r="AAR117" s="20"/>
      <c r="AAS117" s="20"/>
      <c r="AAT117" s="20"/>
      <c r="AAU117" s="20"/>
      <c r="AAV117" s="20"/>
      <c r="AAW117" s="20"/>
      <c r="AAX117" s="20"/>
      <c r="AAY117" s="20"/>
      <c r="AAZ117" s="20"/>
      <c r="ABA117" s="20"/>
      <c r="ABB117" s="20"/>
      <c r="ABC117" s="20"/>
      <c r="ABD117" s="20"/>
      <c r="ABE117" s="20"/>
      <c r="ABF117" s="20"/>
      <c r="ABG117" s="20"/>
      <c r="ABH117" s="20"/>
      <c r="ABI117" s="20"/>
      <c r="ABJ117" s="20"/>
      <c r="ABK117" s="20"/>
      <c r="ABL117" s="20"/>
      <c r="ABM117" s="20"/>
      <c r="ABN117" s="20"/>
      <c r="ABO117" s="20"/>
      <c r="ABP117" s="20"/>
      <c r="ABQ117" s="20"/>
      <c r="ABR117" s="20"/>
      <c r="ABS117" s="20"/>
      <c r="ABT117" s="20"/>
      <c r="ABU117" s="20"/>
      <c r="ABV117" s="20"/>
      <c r="ABW117" s="20"/>
      <c r="ABX117" s="20"/>
      <c r="ABY117" s="20"/>
      <c r="ABZ117" s="20"/>
      <c r="ACA117" s="20"/>
      <c r="ACB117" s="20"/>
      <c r="ACC117" s="20"/>
      <c r="ACD117" s="20"/>
      <c r="ACE117" s="20"/>
      <c r="ACF117" s="20"/>
      <c r="ACG117" s="20"/>
      <c r="ACH117" s="20"/>
      <c r="ACI117" s="20"/>
      <c r="ACJ117" s="20"/>
      <c r="ACK117" s="20"/>
      <c r="ACL117" s="20"/>
      <c r="ACM117" s="20"/>
      <c r="ACN117" s="20"/>
      <c r="ACO117" s="20"/>
      <c r="ACP117" s="20"/>
      <c r="ACQ117" s="20"/>
      <c r="ACR117" s="20"/>
      <c r="ACS117" s="20"/>
      <c r="ACT117" s="20"/>
      <c r="ACU117" s="20"/>
      <c r="ACV117" s="20"/>
      <c r="ACW117" s="20"/>
      <c r="ACX117" s="20"/>
      <c r="ACY117" s="20"/>
      <c r="ACZ117" s="20"/>
      <c r="ADA117" s="20"/>
      <c r="ADB117" s="20"/>
      <c r="ADC117" s="20"/>
      <c r="ADD117" s="20"/>
      <c r="ADE117" s="20"/>
      <c r="ADF117" s="20"/>
      <c r="ADG117" s="20"/>
      <c r="ADH117" s="20"/>
      <c r="ADI117" s="20"/>
      <c r="ADJ117" s="20"/>
      <c r="ADK117" s="20"/>
      <c r="ADL117" s="20"/>
      <c r="ADM117" s="20"/>
      <c r="ADN117" s="20"/>
      <c r="ADO117" s="20"/>
      <c r="ADP117" s="20"/>
      <c r="ADQ117" s="20"/>
      <c r="ADR117" s="20"/>
      <c r="ADS117" s="20"/>
      <c r="ADT117" s="20"/>
      <c r="ADU117" s="20"/>
      <c r="ADV117" s="20"/>
      <c r="ADW117" s="20"/>
      <c r="ADX117" s="20"/>
      <c r="ADY117" s="20"/>
      <c r="ADZ117" s="20"/>
      <c r="AEA117" s="20"/>
      <c r="AEB117" s="20"/>
      <c r="AEC117" s="20"/>
      <c r="AED117" s="20"/>
      <c r="AEE117" s="20"/>
      <c r="AEF117" s="20"/>
      <c r="AEG117" s="20"/>
      <c r="AEH117" s="20"/>
      <c r="AEI117" s="20"/>
      <c r="AEJ117" s="20"/>
      <c r="AEK117" s="20"/>
      <c r="AEL117" s="20"/>
      <c r="AEM117" s="20"/>
      <c r="AEN117" s="20"/>
      <c r="AEO117" s="20"/>
      <c r="AEP117" s="20"/>
      <c r="AEQ117" s="20"/>
      <c r="AER117" s="20"/>
      <c r="AES117" s="20"/>
      <c r="AET117" s="20"/>
      <c r="AEU117" s="20"/>
      <c r="AEV117" s="20"/>
      <c r="AEW117" s="20"/>
      <c r="AEX117" s="20"/>
      <c r="AEY117" s="20"/>
      <c r="AEZ117" s="20"/>
      <c r="AFA117" s="20"/>
      <c r="AFB117" s="20"/>
      <c r="AFC117" s="20"/>
      <c r="AFD117" s="20"/>
      <c r="AFE117" s="20"/>
      <c r="AFF117" s="20"/>
      <c r="AFG117" s="20"/>
      <c r="AFH117" s="20"/>
      <c r="AFI117" s="20"/>
      <c r="AFJ117" s="20"/>
      <c r="AFK117" s="20"/>
      <c r="AFL117" s="20"/>
      <c r="AFM117" s="20"/>
      <c r="AFN117" s="20"/>
      <c r="AFO117" s="20"/>
      <c r="AFP117" s="20"/>
      <c r="AFQ117" s="20"/>
      <c r="AFR117" s="20"/>
      <c r="AFS117" s="20"/>
      <c r="AFT117" s="20"/>
      <c r="AFU117" s="20"/>
      <c r="AFV117" s="20"/>
      <c r="AFW117" s="20"/>
      <c r="AFX117" s="20"/>
      <c r="AFY117" s="20"/>
      <c r="AFZ117" s="20"/>
      <c r="AGA117" s="20"/>
      <c r="AGB117" s="20"/>
      <c r="AGC117" s="20"/>
      <c r="AGD117" s="20"/>
      <c r="AGE117" s="20"/>
      <c r="AGF117" s="20"/>
      <c r="AGG117" s="20"/>
      <c r="AGH117" s="20"/>
      <c r="AGI117" s="20"/>
      <c r="AGJ117" s="20"/>
      <c r="AGK117" s="20"/>
      <c r="AGL117" s="20"/>
      <c r="AGM117" s="20"/>
      <c r="AGN117" s="20"/>
      <c r="AGO117" s="20"/>
      <c r="AGP117" s="20"/>
      <c r="AGQ117" s="20"/>
      <c r="AGR117" s="20"/>
      <c r="AGS117" s="20"/>
      <c r="AGT117" s="20"/>
      <c r="AGU117" s="20"/>
      <c r="AGV117" s="20"/>
      <c r="AGW117" s="20"/>
      <c r="AGX117" s="20"/>
      <c r="AGY117" s="20"/>
      <c r="AGZ117" s="20"/>
      <c r="AHA117" s="20"/>
      <c r="AHB117" s="20"/>
      <c r="AHC117" s="20"/>
      <c r="AHD117" s="20"/>
      <c r="AHE117" s="20"/>
      <c r="AHF117" s="20"/>
      <c r="AHG117" s="20"/>
      <c r="AHH117" s="20"/>
      <c r="AHI117" s="20"/>
      <c r="AHJ117" s="20"/>
      <c r="AHK117" s="20"/>
      <c r="AHL117" s="20"/>
      <c r="AHM117" s="20"/>
      <c r="AHN117" s="20"/>
      <c r="AHO117" s="20"/>
      <c r="AHP117" s="20"/>
      <c r="AHQ117" s="20"/>
      <c r="AHR117" s="20"/>
      <c r="AHS117" s="20"/>
      <c r="AHT117" s="20"/>
      <c r="AHU117" s="20"/>
      <c r="AHV117" s="20"/>
      <c r="AHW117" s="20"/>
      <c r="AHX117" s="20"/>
      <c r="AHY117" s="20"/>
      <c r="AHZ117" s="20"/>
      <c r="AIA117" s="20"/>
      <c r="AIB117" s="20"/>
      <c r="AIC117" s="20"/>
      <c r="AID117" s="20"/>
      <c r="AIE117" s="20"/>
      <c r="AIF117" s="20"/>
      <c r="AIG117" s="20"/>
      <c r="AIH117" s="20"/>
      <c r="AII117" s="20"/>
      <c r="AIJ117" s="20"/>
      <c r="AIK117" s="20"/>
      <c r="AIL117" s="20"/>
      <c r="AIM117" s="20"/>
      <c r="AIN117" s="20"/>
      <c r="AIO117" s="20"/>
      <c r="AIP117" s="20"/>
      <c r="AIQ117" s="20"/>
      <c r="AIR117" s="20"/>
      <c r="AIS117" s="20"/>
      <c r="AIT117" s="20"/>
      <c r="AIU117" s="20"/>
      <c r="AIV117" s="20"/>
      <c r="AIW117" s="20"/>
      <c r="AIX117" s="20"/>
      <c r="AIY117" s="20"/>
      <c r="AIZ117" s="20"/>
      <c r="AJA117" s="20"/>
      <c r="AJB117" s="20"/>
      <c r="AJC117" s="20"/>
      <c r="AJD117" s="20"/>
      <c r="AJE117" s="20"/>
      <c r="AJF117" s="20"/>
      <c r="AJG117" s="20"/>
      <c r="AJH117" s="20"/>
      <c r="AJI117" s="20"/>
      <c r="AJJ117" s="20"/>
      <c r="AJK117" s="20"/>
      <c r="AJL117" s="20"/>
      <c r="AJM117" s="20"/>
      <c r="AJN117" s="20"/>
      <c r="AJO117" s="20"/>
      <c r="AJP117" s="20"/>
      <c r="AJQ117" s="20"/>
      <c r="AJR117" s="20"/>
      <c r="AJS117" s="20"/>
      <c r="AJT117" s="20"/>
      <c r="AJU117" s="20"/>
      <c r="AJV117" s="20"/>
      <c r="AJW117" s="20"/>
      <c r="AJX117" s="20"/>
      <c r="AJY117" s="20"/>
      <c r="AJZ117" s="20"/>
      <c r="AKA117" s="20"/>
      <c r="AKB117" s="20"/>
      <c r="AKC117" s="20"/>
      <c r="AKD117" s="20"/>
      <c r="AKE117" s="20"/>
      <c r="AKF117" s="20"/>
      <c r="AKG117" s="20"/>
      <c r="AKH117" s="20"/>
      <c r="AKI117" s="20"/>
      <c r="AKJ117" s="20"/>
      <c r="AKK117" s="20"/>
      <c r="AKL117" s="20"/>
      <c r="AKM117" s="20"/>
      <c r="AKN117" s="20"/>
      <c r="AKO117" s="20"/>
      <c r="AKP117" s="20"/>
      <c r="AKQ117" s="20"/>
      <c r="AKR117" s="20"/>
      <c r="AKS117" s="20"/>
      <c r="AKT117" s="20"/>
      <c r="AKU117" s="20"/>
      <c r="AKV117" s="20"/>
      <c r="AKW117" s="20"/>
      <c r="AKX117" s="20"/>
      <c r="AKY117" s="20"/>
      <c r="AKZ117" s="20"/>
      <c r="ALA117" s="20"/>
      <c r="ALB117" s="20"/>
      <c r="ALC117" s="20"/>
      <c r="ALD117" s="20"/>
      <c r="ALE117" s="20"/>
      <c r="ALF117" s="20"/>
      <c r="ALG117" s="20"/>
      <c r="ALH117" s="20"/>
      <c r="ALI117" s="20"/>
      <c r="ALJ117" s="20"/>
      <c r="ALK117" s="20"/>
      <c r="ALL117" s="20"/>
      <c r="ALM117" s="20"/>
      <c r="ALN117" s="20"/>
      <c r="ALO117" s="20"/>
      <c r="ALP117" s="20"/>
      <c r="ALQ117" s="20"/>
      <c r="ALR117" s="20"/>
      <c r="ALS117" s="20"/>
      <c r="ALT117" s="20"/>
      <c r="ALU117" s="20"/>
      <c r="ALV117" s="20"/>
      <c r="ALW117" s="20"/>
      <c r="ALX117" s="20"/>
      <c r="ALY117" s="20"/>
      <c r="ALZ117" s="20"/>
      <c r="AMA117" s="20"/>
      <c r="AMB117" s="20"/>
      <c r="AMC117" s="20"/>
      <c r="AMD117" s="20"/>
      <c r="AME117" s="20"/>
      <c r="AMF117" s="20"/>
      <c r="AMG117" s="20"/>
      <c r="AMH117" s="20"/>
      <c r="AMI117" s="20"/>
      <c r="AMJ117" s="20"/>
      <c r="AMK117" s="20"/>
      <c r="AML117" s="20"/>
      <c r="AMM117" s="20"/>
      <c r="AMN117" s="20"/>
      <c r="AMO117" s="20"/>
      <c r="AMP117" s="20"/>
      <c r="AMQ117" s="20"/>
      <c r="AMR117" s="20"/>
      <c r="AMS117" s="20"/>
      <c r="AMT117" s="20"/>
      <c r="AMU117" s="20"/>
      <c r="AMV117" s="20"/>
      <c r="AMW117" s="20"/>
      <c r="AMX117" s="20"/>
      <c r="AMY117" s="20"/>
      <c r="AMZ117" s="20"/>
      <c r="ANA117" s="20"/>
      <c r="ANB117" s="20"/>
      <c r="ANC117" s="20"/>
      <c r="AND117" s="20"/>
      <c r="ANE117" s="20"/>
      <c r="ANF117" s="20"/>
      <c r="ANG117" s="20"/>
      <c r="ANH117" s="20"/>
      <c r="ANI117" s="20"/>
      <c r="ANJ117" s="20"/>
      <c r="ANK117" s="20"/>
      <c r="ANL117" s="20"/>
      <c r="ANM117" s="20"/>
      <c r="ANN117" s="20"/>
      <c r="ANO117" s="20"/>
      <c r="ANP117" s="20"/>
      <c r="ANQ117" s="20"/>
      <c r="ANR117" s="20"/>
      <c r="ANS117" s="20"/>
      <c r="ANT117" s="20"/>
      <c r="ANU117" s="20"/>
      <c r="ANV117" s="20"/>
      <c r="ANW117" s="20"/>
      <c r="ANX117" s="20"/>
      <c r="ANY117" s="20"/>
      <c r="ANZ117" s="20"/>
      <c r="AOA117" s="20"/>
      <c r="AOB117" s="20"/>
      <c r="AOC117" s="20"/>
      <c r="AOD117" s="20"/>
      <c r="AOE117" s="20"/>
      <c r="AOF117" s="20"/>
      <c r="AOG117" s="20"/>
      <c r="AOH117" s="20"/>
      <c r="AOI117" s="20"/>
      <c r="AOJ117" s="20"/>
      <c r="AOK117" s="20"/>
      <c r="AOL117" s="20"/>
      <c r="AOM117" s="20"/>
      <c r="AON117" s="20"/>
      <c r="AOO117" s="20"/>
      <c r="AOP117" s="20"/>
      <c r="AOQ117" s="20"/>
      <c r="AOR117" s="20"/>
      <c r="AOS117" s="20"/>
      <c r="AOT117" s="20"/>
      <c r="AOU117" s="20"/>
      <c r="AOV117" s="20"/>
      <c r="AOW117" s="20"/>
      <c r="AOX117" s="20"/>
      <c r="AOY117" s="20"/>
      <c r="AOZ117" s="20"/>
      <c r="APA117" s="20"/>
      <c r="APB117" s="20"/>
      <c r="APC117" s="20"/>
      <c r="APD117" s="20"/>
      <c r="APE117" s="20"/>
      <c r="APF117" s="20"/>
      <c r="APG117" s="20"/>
      <c r="APH117" s="20"/>
      <c r="API117" s="20"/>
      <c r="APJ117" s="20"/>
      <c r="APK117" s="20"/>
      <c r="APL117" s="20"/>
      <c r="APM117" s="20"/>
      <c r="APN117" s="20"/>
      <c r="APO117" s="20"/>
      <c r="APP117" s="20"/>
      <c r="APQ117" s="20"/>
      <c r="APR117" s="20"/>
      <c r="APS117" s="20"/>
      <c r="APT117" s="20"/>
      <c r="APU117" s="20"/>
      <c r="APV117" s="20"/>
      <c r="APW117" s="20"/>
      <c r="APX117" s="20"/>
      <c r="APY117" s="20"/>
      <c r="APZ117" s="20"/>
      <c r="AQA117" s="20"/>
      <c r="AQB117" s="20"/>
      <c r="AQC117" s="20"/>
      <c r="AQD117" s="20"/>
      <c r="AQE117" s="20"/>
      <c r="AQF117" s="20"/>
      <c r="AQG117" s="20"/>
      <c r="AQH117" s="20"/>
      <c r="AQI117" s="20"/>
      <c r="AQJ117" s="20"/>
      <c r="AQK117" s="20"/>
      <c r="AQL117" s="20"/>
      <c r="AQM117" s="20"/>
      <c r="AQN117" s="20"/>
      <c r="AQO117" s="20"/>
      <c r="AQP117" s="20"/>
      <c r="AQQ117" s="20"/>
      <c r="AQR117" s="20"/>
      <c r="AQS117" s="20"/>
      <c r="AQT117" s="20"/>
      <c r="AQU117" s="20"/>
      <c r="AQV117" s="20"/>
      <c r="AQW117" s="20"/>
      <c r="AQX117" s="20"/>
      <c r="AQY117" s="20"/>
      <c r="AQZ117" s="20"/>
      <c r="ARA117" s="20"/>
      <c r="ARB117" s="20"/>
      <c r="ARC117" s="20"/>
      <c r="ARD117" s="20"/>
      <c r="ARE117" s="20"/>
      <c r="ARF117" s="20"/>
      <c r="ARG117" s="20"/>
      <c r="ARH117" s="20"/>
      <c r="ARI117" s="20"/>
      <c r="ARJ117" s="20"/>
      <c r="ARK117" s="20"/>
      <c r="ARL117" s="20"/>
      <c r="ARM117" s="20"/>
      <c r="ARN117" s="20"/>
      <c r="ARO117" s="20"/>
      <c r="ARP117" s="20"/>
      <c r="ARQ117" s="20"/>
      <c r="ARR117" s="20"/>
      <c r="ARS117" s="20"/>
      <c r="ART117" s="20"/>
      <c r="ARU117" s="20"/>
      <c r="ARV117" s="20"/>
      <c r="ARW117" s="20"/>
      <c r="ARX117" s="20"/>
      <c r="ARY117" s="20"/>
      <c r="ARZ117" s="20"/>
      <c r="ASA117" s="20"/>
      <c r="ASB117" s="20"/>
      <c r="ASC117" s="20"/>
      <c r="ASD117" s="20"/>
      <c r="ASE117" s="20"/>
      <c r="ASF117" s="20"/>
      <c r="ASG117" s="20"/>
      <c r="ASH117" s="20"/>
      <c r="ASI117" s="20"/>
      <c r="ASJ117" s="20"/>
      <c r="ASK117" s="20"/>
      <c r="ASL117" s="20"/>
      <c r="ASM117" s="20"/>
      <c r="ASN117" s="20"/>
      <c r="ASO117" s="20"/>
      <c r="ASP117" s="20"/>
      <c r="ASQ117" s="20"/>
      <c r="ASR117" s="20"/>
      <c r="ASS117" s="20"/>
      <c r="AST117" s="20"/>
      <c r="ASU117" s="20"/>
      <c r="ASV117" s="20"/>
      <c r="ASW117" s="20"/>
      <c r="ASX117" s="20"/>
      <c r="ASY117" s="20"/>
      <c r="ASZ117" s="20"/>
      <c r="ATA117" s="20"/>
      <c r="ATB117" s="20"/>
      <c r="ATC117" s="20"/>
      <c r="ATD117" s="20"/>
      <c r="ATE117" s="20"/>
      <c r="ATF117" s="20"/>
      <c r="ATG117" s="20"/>
      <c r="ATH117" s="20"/>
      <c r="ATI117" s="20"/>
      <c r="ATJ117" s="20"/>
      <c r="ATK117" s="20"/>
      <c r="ATL117" s="20"/>
      <c r="ATM117" s="20"/>
      <c r="ATN117" s="20"/>
      <c r="ATO117" s="20"/>
      <c r="ATP117" s="20"/>
      <c r="ATQ117" s="20"/>
      <c r="ATR117" s="20"/>
      <c r="ATS117" s="20"/>
      <c r="ATT117" s="20"/>
      <c r="ATU117" s="20"/>
      <c r="ATV117" s="20"/>
      <c r="ATW117" s="20"/>
      <c r="ATX117" s="20"/>
      <c r="ATY117" s="20"/>
      <c r="ATZ117" s="20"/>
      <c r="AUA117" s="20"/>
      <c r="AUB117" s="20"/>
      <c r="AUC117" s="20"/>
      <c r="AUD117" s="20"/>
      <c r="AUE117" s="20"/>
      <c r="AUF117" s="20"/>
      <c r="AUG117" s="20"/>
      <c r="AUH117" s="20"/>
      <c r="AUI117" s="20"/>
      <c r="AUJ117" s="20"/>
      <c r="AUK117" s="20"/>
      <c r="AUL117" s="20"/>
      <c r="AUM117" s="20"/>
      <c r="AUN117" s="20"/>
      <c r="AUO117" s="20"/>
      <c r="AUP117" s="20"/>
      <c r="AUQ117" s="20"/>
      <c r="AUR117" s="20"/>
      <c r="AUS117" s="20"/>
      <c r="AUT117" s="20"/>
      <c r="AUU117" s="20"/>
      <c r="AUV117" s="20"/>
      <c r="AUW117" s="20"/>
      <c r="AUX117" s="20"/>
      <c r="AUY117" s="20"/>
      <c r="AUZ117" s="20"/>
      <c r="AVA117" s="20"/>
      <c r="AVB117" s="20"/>
      <c r="AVC117" s="20"/>
      <c r="AVD117" s="20"/>
      <c r="AVE117" s="20"/>
      <c r="AVF117" s="20"/>
      <c r="AVG117" s="20"/>
      <c r="AVH117" s="20"/>
      <c r="AVI117" s="20"/>
      <c r="AVJ117" s="20"/>
      <c r="AVK117" s="20"/>
      <c r="AVL117" s="20"/>
      <c r="AVM117" s="20"/>
      <c r="AVN117" s="20"/>
      <c r="AVO117" s="20"/>
      <c r="AVP117" s="20"/>
      <c r="AVQ117" s="20"/>
      <c r="AVR117" s="20"/>
      <c r="AVS117" s="20"/>
      <c r="AVT117" s="20"/>
      <c r="AVU117" s="20"/>
      <c r="AVV117" s="20"/>
      <c r="AVW117" s="20"/>
      <c r="AVX117" s="20"/>
      <c r="AVY117" s="20"/>
      <c r="AVZ117" s="20"/>
      <c r="AWA117" s="20"/>
      <c r="AWB117" s="20"/>
      <c r="AWC117" s="20"/>
      <c r="AWD117" s="20"/>
      <c r="AWE117" s="20"/>
      <c r="AWF117" s="20"/>
      <c r="AWG117" s="20"/>
      <c r="AWH117" s="20"/>
      <c r="AWI117" s="20"/>
      <c r="AWJ117" s="20"/>
      <c r="AWK117" s="20"/>
      <c r="AWL117" s="20"/>
      <c r="AWM117" s="20"/>
      <c r="AWN117" s="20"/>
      <c r="AWO117" s="20"/>
      <c r="AWP117" s="20"/>
      <c r="AWQ117" s="20"/>
      <c r="AWR117" s="20"/>
      <c r="AWS117" s="20"/>
      <c r="AWT117" s="20"/>
      <c r="AWU117" s="20"/>
      <c r="AWV117" s="20"/>
      <c r="AWW117" s="20"/>
      <c r="AWX117" s="20"/>
      <c r="AWY117" s="20"/>
      <c r="AWZ117" s="20"/>
      <c r="AXA117" s="20"/>
      <c r="AXB117" s="20"/>
      <c r="AXC117" s="20"/>
      <c r="AXD117" s="20"/>
      <c r="AXE117" s="20"/>
      <c r="AXF117" s="20"/>
      <c r="AXG117" s="20"/>
      <c r="AXH117" s="20"/>
      <c r="AXI117" s="20"/>
      <c r="AXJ117" s="20"/>
      <c r="AXK117" s="20"/>
      <c r="AXL117" s="20"/>
      <c r="AXM117" s="20"/>
      <c r="AXN117" s="20"/>
      <c r="AXO117" s="20"/>
      <c r="AXP117" s="20"/>
      <c r="AXQ117" s="20"/>
      <c r="AXR117" s="20"/>
      <c r="AXS117" s="20"/>
      <c r="AXT117" s="20"/>
      <c r="AXU117" s="20"/>
      <c r="AXV117" s="20"/>
      <c r="AXW117" s="20"/>
      <c r="AXX117" s="20"/>
      <c r="AXY117" s="20"/>
      <c r="AXZ117" s="20"/>
      <c r="AYA117" s="20"/>
      <c r="AYB117" s="20"/>
      <c r="AYC117" s="20"/>
      <c r="AYD117" s="20"/>
      <c r="AYE117" s="20"/>
      <c r="AYF117" s="20"/>
      <c r="AYG117" s="20"/>
      <c r="AYH117" s="20"/>
      <c r="AYI117" s="20"/>
      <c r="AYJ117" s="20"/>
      <c r="AYK117" s="20"/>
      <c r="AYL117" s="20"/>
      <c r="AYM117" s="20"/>
      <c r="AYN117" s="20"/>
      <c r="AYO117" s="20"/>
      <c r="AYP117" s="20"/>
      <c r="AYQ117" s="20"/>
      <c r="AYR117" s="20"/>
      <c r="AYS117" s="20"/>
      <c r="AYT117" s="20"/>
      <c r="AYU117" s="20"/>
      <c r="AYV117" s="20"/>
      <c r="AYW117" s="20"/>
      <c r="AYX117" s="20"/>
      <c r="AYY117" s="20"/>
      <c r="AYZ117" s="20"/>
      <c r="AZA117" s="20"/>
      <c r="AZB117" s="20"/>
      <c r="AZC117" s="20"/>
      <c r="AZD117" s="20"/>
      <c r="AZE117" s="20"/>
      <c r="AZF117" s="20"/>
      <c r="AZG117" s="20"/>
      <c r="AZH117" s="20"/>
      <c r="AZI117" s="20"/>
      <c r="AZJ117" s="20"/>
      <c r="AZK117" s="20"/>
      <c r="AZL117" s="20"/>
      <c r="AZM117" s="20"/>
      <c r="AZN117" s="20"/>
      <c r="AZO117" s="20"/>
      <c r="AZP117" s="20"/>
      <c r="AZQ117" s="20"/>
      <c r="AZR117" s="20"/>
      <c r="AZS117" s="20"/>
      <c r="AZT117" s="20"/>
      <c r="AZU117" s="20"/>
      <c r="AZV117" s="20"/>
      <c r="AZW117" s="20"/>
      <c r="AZX117" s="20"/>
      <c r="AZY117" s="20"/>
      <c r="AZZ117" s="20"/>
      <c r="BAA117" s="20"/>
      <c r="BAB117" s="20"/>
      <c r="BAC117" s="20"/>
      <c r="BAD117" s="20"/>
      <c r="BAE117" s="20"/>
      <c r="BAF117" s="20"/>
      <c r="BAG117" s="20"/>
      <c r="BAH117" s="20"/>
      <c r="BAI117" s="20"/>
      <c r="BAJ117" s="20"/>
      <c r="BAK117" s="20"/>
      <c r="BAL117" s="20"/>
      <c r="BAM117" s="20"/>
      <c r="BAN117" s="20"/>
      <c r="BAO117" s="20"/>
      <c r="BAP117" s="20"/>
      <c r="BAQ117" s="20"/>
      <c r="BAR117" s="20"/>
      <c r="BAS117" s="20"/>
      <c r="BAT117" s="20"/>
      <c r="BAU117" s="20"/>
      <c r="BAV117" s="20"/>
      <c r="BAW117" s="20"/>
      <c r="BAX117" s="20"/>
      <c r="BAY117" s="20"/>
      <c r="BAZ117" s="20"/>
      <c r="BBA117" s="20"/>
      <c r="BBB117" s="20"/>
      <c r="BBC117" s="20"/>
      <c r="BBD117" s="20"/>
      <c r="BBE117" s="20"/>
      <c r="BBF117" s="20"/>
      <c r="BBG117" s="20"/>
      <c r="BBH117" s="20"/>
      <c r="BBI117" s="20"/>
      <c r="BBJ117" s="20"/>
      <c r="BBK117" s="20"/>
      <c r="BBL117" s="20"/>
      <c r="BBM117" s="20"/>
      <c r="BBN117" s="20"/>
      <c r="BBO117" s="20"/>
      <c r="BBP117" s="20"/>
      <c r="BBQ117" s="20"/>
      <c r="BBR117" s="20"/>
      <c r="BBS117" s="20"/>
      <c r="BBT117" s="20"/>
      <c r="BBU117" s="20"/>
      <c r="BBV117" s="20"/>
      <c r="BBW117" s="20"/>
      <c r="BBX117" s="20"/>
      <c r="BBY117" s="20"/>
      <c r="BBZ117" s="20"/>
      <c r="BCA117" s="20"/>
      <c r="BCB117" s="20"/>
      <c r="BCC117" s="20"/>
      <c r="BCD117" s="20"/>
      <c r="BCE117" s="20"/>
      <c r="BCF117" s="20"/>
      <c r="BCG117" s="20"/>
      <c r="BCH117" s="20"/>
      <c r="BCI117" s="20"/>
      <c r="BCJ117" s="20"/>
      <c r="BCK117" s="20"/>
      <c r="BCL117" s="20"/>
      <c r="BCM117" s="20"/>
      <c r="BCN117" s="20"/>
      <c r="BCO117" s="20"/>
      <c r="BCP117" s="20"/>
      <c r="BCQ117" s="20"/>
      <c r="BCR117" s="20"/>
      <c r="BCS117" s="20"/>
      <c r="BCT117" s="20"/>
      <c r="BCU117" s="20"/>
      <c r="BCV117" s="20"/>
      <c r="BCW117" s="20"/>
      <c r="BCX117" s="20"/>
      <c r="BCY117" s="20"/>
      <c r="BCZ117" s="20"/>
      <c r="BDA117" s="20"/>
      <c r="BDB117" s="20"/>
      <c r="BDC117" s="20"/>
      <c r="BDD117" s="20"/>
      <c r="BDE117" s="20"/>
      <c r="BDF117" s="20"/>
      <c r="BDG117" s="20"/>
      <c r="BDH117" s="20"/>
      <c r="BDI117" s="20"/>
      <c r="BDJ117" s="20"/>
      <c r="BDK117" s="20"/>
      <c r="BDL117" s="20"/>
      <c r="BDM117" s="20"/>
      <c r="BDN117" s="20"/>
      <c r="BDO117" s="20"/>
      <c r="BDP117" s="20"/>
      <c r="BDQ117" s="20"/>
      <c r="BDR117" s="20"/>
      <c r="BDS117" s="20"/>
      <c r="BDT117" s="20"/>
      <c r="BDU117" s="20"/>
      <c r="BDV117" s="20"/>
      <c r="BDW117" s="20"/>
      <c r="BDX117" s="20"/>
      <c r="BDY117" s="20"/>
      <c r="BDZ117" s="20"/>
      <c r="BEA117" s="20"/>
      <c r="BEB117" s="20"/>
      <c r="BEC117" s="20"/>
      <c r="BED117" s="20"/>
      <c r="BEE117" s="20"/>
      <c r="BEF117" s="20"/>
      <c r="BEG117" s="20"/>
      <c r="BEH117" s="20"/>
      <c r="BEI117" s="20"/>
      <c r="BEJ117" s="20"/>
      <c r="BEK117" s="20"/>
      <c r="BEL117" s="20"/>
      <c r="BEM117" s="20"/>
      <c r="BEN117" s="20"/>
      <c r="BEO117" s="20"/>
      <c r="BEP117" s="20"/>
      <c r="BEQ117" s="20"/>
      <c r="BER117" s="20"/>
      <c r="BES117" s="20"/>
      <c r="BET117" s="20"/>
      <c r="BEU117" s="20"/>
      <c r="BEV117" s="20"/>
      <c r="BEW117" s="20"/>
      <c r="BEX117" s="20"/>
      <c r="BEY117" s="20"/>
      <c r="BEZ117" s="20"/>
      <c r="BFA117" s="20"/>
      <c r="BFB117" s="20"/>
      <c r="BFC117" s="20"/>
      <c r="BFD117" s="20"/>
      <c r="BFE117" s="20"/>
      <c r="BFF117" s="20"/>
      <c r="BFG117" s="20"/>
      <c r="BFH117" s="20"/>
      <c r="BFI117" s="20"/>
      <c r="BFJ117" s="20"/>
      <c r="BFK117" s="20"/>
      <c r="BFL117" s="20"/>
      <c r="BFM117" s="20"/>
      <c r="BFN117" s="20"/>
      <c r="BFO117" s="20"/>
      <c r="BFP117" s="20"/>
      <c r="BFQ117" s="20"/>
      <c r="BFR117" s="20"/>
      <c r="BFS117" s="20"/>
      <c r="BFT117" s="20"/>
      <c r="BFU117" s="20"/>
      <c r="BFV117" s="20"/>
      <c r="BFW117" s="20"/>
      <c r="BFX117" s="20"/>
      <c r="BFY117" s="20"/>
      <c r="BFZ117" s="20"/>
      <c r="BGA117" s="20"/>
      <c r="BGB117" s="20"/>
      <c r="BGC117" s="20"/>
      <c r="BGD117" s="20"/>
      <c r="BGE117" s="20"/>
      <c r="BGF117" s="20"/>
      <c r="BGG117" s="20"/>
      <c r="BGH117" s="20"/>
      <c r="BGI117" s="20"/>
      <c r="BGJ117" s="20"/>
      <c r="BGK117" s="20"/>
      <c r="BGL117" s="20"/>
      <c r="BGM117" s="20"/>
      <c r="BGN117" s="20"/>
      <c r="BGO117" s="20"/>
      <c r="BGP117" s="20"/>
      <c r="BGQ117" s="20"/>
      <c r="BGR117" s="20"/>
      <c r="BGS117" s="20"/>
      <c r="BGT117" s="20"/>
      <c r="BGU117" s="20"/>
      <c r="BGV117" s="20"/>
      <c r="BGW117" s="20"/>
      <c r="BGX117" s="20"/>
      <c r="BGY117" s="20"/>
      <c r="BGZ117" s="20"/>
      <c r="BHA117" s="20"/>
      <c r="BHB117" s="20"/>
      <c r="BHC117" s="20"/>
      <c r="BHD117" s="20"/>
      <c r="BHE117" s="20"/>
      <c r="BHF117" s="20"/>
      <c r="BHG117" s="20"/>
      <c r="BHH117" s="20"/>
      <c r="BHI117" s="20"/>
      <c r="BHJ117" s="20"/>
      <c r="BHK117" s="20"/>
      <c r="BHL117" s="20"/>
      <c r="BHM117" s="20"/>
      <c r="BHN117" s="20"/>
      <c r="BHO117" s="20"/>
      <c r="BHP117" s="20"/>
      <c r="BHQ117" s="20"/>
      <c r="BHR117" s="20"/>
      <c r="BHS117" s="20"/>
      <c r="BHT117" s="20"/>
      <c r="BHU117" s="20"/>
      <c r="BHV117" s="20"/>
      <c r="BHW117" s="20"/>
      <c r="BHX117" s="20"/>
      <c r="BHY117" s="20"/>
      <c r="BHZ117" s="20"/>
      <c r="BIA117" s="20"/>
      <c r="BIB117" s="20"/>
      <c r="BIC117" s="20"/>
      <c r="BID117" s="20"/>
      <c r="BIE117" s="20"/>
      <c r="BIF117" s="20"/>
      <c r="BIG117" s="20"/>
      <c r="BIH117" s="20"/>
      <c r="BII117" s="20"/>
      <c r="BIJ117" s="20"/>
      <c r="BIK117" s="20"/>
      <c r="BIL117" s="20"/>
      <c r="BIM117" s="20"/>
      <c r="BIN117" s="20"/>
      <c r="BIO117" s="20"/>
      <c r="BIP117" s="20"/>
      <c r="BIQ117" s="20"/>
      <c r="BIR117" s="20"/>
      <c r="BIS117" s="20"/>
      <c r="BIT117" s="20"/>
      <c r="BIU117" s="20"/>
      <c r="BIV117" s="20"/>
      <c r="BIW117" s="20"/>
      <c r="BIX117" s="20"/>
      <c r="BIY117" s="20"/>
      <c r="BIZ117" s="20"/>
      <c r="BJA117" s="20"/>
      <c r="BJB117" s="20"/>
      <c r="BJC117" s="20"/>
      <c r="BJD117" s="20"/>
      <c r="BJE117" s="20"/>
      <c r="BJF117" s="20"/>
      <c r="BJG117" s="20"/>
      <c r="BJH117" s="20"/>
      <c r="BJI117" s="20"/>
      <c r="BJJ117" s="20"/>
      <c r="BJK117" s="20"/>
      <c r="BJL117" s="20"/>
      <c r="BJM117" s="20"/>
      <c r="BJN117" s="20"/>
      <c r="BJO117" s="20"/>
      <c r="BJP117" s="20"/>
      <c r="BJQ117" s="20"/>
      <c r="BJR117" s="20"/>
      <c r="BJS117" s="20"/>
      <c r="BJT117" s="20"/>
      <c r="BJU117" s="20"/>
      <c r="BJV117" s="20"/>
      <c r="BJW117" s="20"/>
      <c r="BJX117" s="20"/>
      <c r="BJY117" s="20"/>
      <c r="BJZ117" s="20"/>
      <c r="BKA117" s="20"/>
      <c r="BKB117" s="20"/>
      <c r="BKC117" s="20"/>
      <c r="BKD117" s="20"/>
      <c r="BKE117" s="20"/>
      <c r="BKF117" s="20"/>
      <c r="BKG117" s="20"/>
      <c r="BKH117" s="20"/>
      <c r="BKI117" s="20"/>
      <c r="BKJ117" s="20"/>
      <c r="BKK117" s="20"/>
      <c r="BKL117" s="20"/>
      <c r="BKM117" s="20"/>
      <c r="BKN117" s="20"/>
      <c r="BKO117" s="20"/>
      <c r="BKP117" s="20"/>
      <c r="BKQ117" s="20"/>
      <c r="BKR117" s="20"/>
      <c r="BKS117" s="20"/>
      <c r="BKT117" s="20"/>
      <c r="BKU117" s="20"/>
      <c r="BKV117" s="20"/>
      <c r="BKW117" s="20"/>
      <c r="BKX117" s="20"/>
      <c r="BKY117" s="20"/>
      <c r="BKZ117" s="20"/>
      <c r="BLA117" s="20"/>
      <c r="BLB117" s="20"/>
      <c r="BLC117" s="20"/>
      <c r="BLD117" s="20"/>
      <c r="BLE117" s="20"/>
      <c r="BLF117" s="20"/>
      <c r="BLG117" s="20"/>
      <c r="BLH117" s="20"/>
      <c r="BLI117" s="20"/>
      <c r="BLJ117" s="20"/>
      <c r="BLK117" s="20"/>
      <c r="BLL117" s="20"/>
      <c r="BLM117" s="20"/>
      <c r="BLN117" s="20"/>
      <c r="BLO117" s="20"/>
      <c r="BLP117" s="20"/>
      <c r="BLQ117" s="20"/>
      <c r="BLR117" s="20"/>
      <c r="BLS117" s="20"/>
      <c r="BLT117" s="20"/>
      <c r="BLU117" s="20"/>
      <c r="BLV117" s="20"/>
      <c r="BLW117" s="20"/>
      <c r="BLX117" s="20"/>
      <c r="BLY117" s="20"/>
      <c r="BLZ117" s="20"/>
      <c r="BMA117" s="20"/>
      <c r="BMB117" s="20"/>
      <c r="BMC117" s="20"/>
      <c r="BMD117" s="20"/>
      <c r="BME117" s="20"/>
      <c r="BMF117" s="20"/>
      <c r="BMG117" s="20"/>
      <c r="BMH117" s="20"/>
      <c r="BMI117" s="20"/>
      <c r="BMJ117" s="20"/>
      <c r="BMK117" s="20"/>
      <c r="BML117" s="20"/>
      <c r="BMM117" s="20"/>
      <c r="BMN117" s="20"/>
      <c r="BMO117" s="20"/>
      <c r="BMP117" s="20"/>
      <c r="BMQ117" s="20"/>
      <c r="BMR117" s="20"/>
      <c r="BMS117" s="20"/>
      <c r="BMT117" s="20"/>
      <c r="BMU117" s="20"/>
      <c r="BMV117" s="20"/>
      <c r="BMW117" s="20"/>
      <c r="BMX117" s="20"/>
      <c r="BMY117" s="20"/>
      <c r="BMZ117" s="20"/>
      <c r="BNA117" s="20"/>
      <c r="BNB117" s="20"/>
      <c r="BNC117" s="20"/>
      <c r="BND117" s="20"/>
      <c r="BNE117" s="20"/>
      <c r="BNF117" s="20"/>
      <c r="BNG117" s="20"/>
      <c r="BNH117" s="20"/>
      <c r="BNI117" s="20"/>
      <c r="BNJ117" s="20"/>
      <c r="BNK117" s="20"/>
      <c r="BNL117" s="20"/>
      <c r="BNM117" s="20"/>
      <c r="BNN117" s="20"/>
      <c r="BNO117" s="20"/>
      <c r="BNP117" s="20"/>
      <c r="BNQ117" s="20"/>
      <c r="BNR117" s="20"/>
      <c r="BNS117" s="20"/>
      <c r="BNT117" s="20"/>
      <c r="BNU117" s="20"/>
      <c r="BNV117" s="20"/>
      <c r="BNW117" s="20"/>
      <c r="BNX117" s="20"/>
      <c r="BNY117" s="20"/>
      <c r="BNZ117" s="20"/>
      <c r="BOA117" s="20"/>
      <c r="BOB117" s="20"/>
      <c r="BOC117" s="20"/>
      <c r="BOD117" s="20"/>
      <c r="BOE117" s="20"/>
      <c r="BOF117" s="20"/>
      <c r="BOG117" s="20"/>
      <c r="BOH117" s="20"/>
      <c r="BOI117" s="20"/>
      <c r="BOJ117" s="20"/>
      <c r="BOK117" s="20"/>
      <c r="BOL117" s="20"/>
      <c r="BOM117" s="20"/>
      <c r="BON117" s="20"/>
      <c r="BOO117" s="20"/>
      <c r="BOP117" s="20"/>
      <c r="BOQ117" s="20"/>
      <c r="BOR117" s="20"/>
      <c r="BOS117" s="20"/>
      <c r="BOT117" s="20"/>
      <c r="BOU117" s="20"/>
      <c r="BOV117" s="20"/>
      <c r="BOW117" s="20"/>
      <c r="BOX117" s="20"/>
      <c r="BOY117" s="20"/>
      <c r="BOZ117" s="20"/>
      <c r="BPA117" s="20"/>
      <c r="BPB117" s="20"/>
      <c r="BPC117" s="20"/>
      <c r="BPD117" s="20"/>
      <c r="BPE117" s="20"/>
      <c r="BPF117" s="20"/>
      <c r="BPG117" s="20"/>
      <c r="BPH117" s="20"/>
      <c r="BPI117" s="20"/>
      <c r="BPJ117" s="20"/>
      <c r="BPK117" s="20"/>
      <c r="BPL117" s="20"/>
      <c r="BPM117" s="20"/>
      <c r="BPN117" s="20"/>
      <c r="BPO117" s="20"/>
      <c r="BPP117" s="20"/>
      <c r="BPQ117" s="20"/>
      <c r="BPR117" s="20"/>
      <c r="BPS117" s="20"/>
      <c r="BPT117" s="20"/>
      <c r="BPU117" s="20"/>
      <c r="BPV117" s="20"/>
      <c r="BPW117" s="20"/>
      <c r="BPX117" s="20"/>
      <c r="BPY117" s="20"/>
      <c r="BPZ117" s="20"/>
      <c r="BQA117" s="20"/>
      <c r="BQB117" s="20"/>
      <c r="BQC117" s="20"/>
      <c r="BQD117" s="20"/>
      <c r="BQE117" s="20"/>
      <c r="BQF117" s="20"/>
      <c r="BQG117" s="20"/>
      <c r="BQH117" s="20"/>
      <c r="BQI117" s="20"/>
      <c r="BQJ117" s="20"/>
      <c r="BQK117" s="20"/>
      <c r="BQL117" s="20"/>
      <c r="BQM117" s="20"/>
      <c r="BQN117" s="20"/>
      <c r="BQO117" s="20"/>
      <c r="BQP117" s="20"/>
      <c r="BQQ117" s="20"/>
      <c r="BQR117" s="20"/>
      <c r="BQS117" s="20"/>
      <c r="BQT117" s="20"/>
      <c r="BQU117" s="20"/>
      <c r="BQV117" s="20"/>
      <c r="BQW117" s="20"/>
      <c r="BQX117" s="20"/>
      <c r="BQY117" s="20"/>
      <c r="BQZ117" s="20"/>
      <c r="BRA117" s="20"/>
      <c r="BRB117" s="20"/>
      <c r="BRC117" s="20"/>
      <c r="BRD117" s="20"/>
      <c r="BRE117" s="20"/>
      <c r="BRF117" s="20"/>
      <c r="BRG117" s="20"/>
      <c r="BRH117" s="20"/>
      <c r="BRI117" s="20"/>
      <c r="BRJ117" s="20"/>
      <c r="BRK117" s="20"/>
      <c r="BRL117" s="20"/>
      <c r="BRM117" s="20"/>
      <c r="BRN117" s="20"/>
      <c r="BRO117" s="20"/>
      <c r="BRP117" s="20"/>
      <c r="BRQ117" s="20"/>
      <c r="BRR117" s="20"/>
      <c r="BRS117" s="20"/>
      <c r="BRT117" s="20"/>
      <c r="BRU117" s="20"/>
      <c r="BRV117" s="20"/>
      <c r="BRW117" s="20"/>
      <c r="BRX117" s="20"/>
      <c r="BRY117" s="20"/>
      <c r="BRZ117" s="20"/>
      <c r="BSA117" s="20"/>
      <c r="BSB117" s="20"/>
      <c r="BSC117" s="20"/>
      <c r="BSD117" s="20"/>
      <c r="BSE117" s="20"/>
      <c r="BSF117" s="20"/>
      <c r="BSG117" s="20"/>
      <c r="BSH117" s="20"/>
      <c r="BSI117" s="20"/>
      <c r="BSJ117" s="20"/>
      <c r="BSK117" s="20"/>
      <c r="BSL117" s="20"/>
      <c r="BSM117" s="20"/>
      <c r="BSN117" s="20"/>
      <c r="BSO117" s="20"/>
      <c r="BSP117" s="20"/>
      <c r="BSQ117" s="20"/>
      <c r="BSR117" s="20"/>
      <c r="BSS117" s="20"/>
      <c r="BST117" s="20"/>
      <c r="BSU117" s="20"/>
      <c r="BSV117" s="20"/>
      <c r="BSW117" s="20"/>
      <c r="BSX117" s="20"/>
      <c r="BSY117" s="20"/>
      <c r="BSZ117" s="20"/>
      <c r="BTA117" s="20"/>
      <c r="BTB117" s="20"/>
      <c r="BTC117" s="20"/>
      <c r="BTD117" s="20"/>
      <c r="BTE117" s="20"/>
      <c r="BTF117" s="20"/>
      <c r="BTG117" s="20"/>
      <c r="BTH117" s="20"/>
      <c r="BTI117" s="20"/>
      <c r="BTJ117" s="20"/>
      <c r="BTK117" s="20"/>
      <c r="BTL117" s="20"/>
      <c r="BTM117" s="20"/>
      <c r="BTN117" s="20"/>
      <c r="BTO117" s="20"/>
      <c r="BTP117" s="20"/>
      <c r="BTQ117" s="20"/>
      <c r="BTR117" s="20"/>
      <c r="BTS117" s="20"/>
      <c r="BTT117" s="20"/>
      <c r="BTU117" s="20"/>
      <c r="BTV117" s="20"/>
      <c r="BTW117" s="20"/>
      <c r="BTX117" s="20"/>
      <c r="BTY117" s="20"/>
      <c r="BTZ117" s="20"/>
      <c r="BUA117" s="20"/>
      <c r="BUB117" s="20"/>
      <c r="BUC117" s="20"/>
      <c r="BUD117" s="20"/>
      <c r="BUE117" s="20"/>
      <c r="BUF117" s="20"/>
      <c r="BUG117" s="20"/>
      <c r="BUH117" s="20"/>
      <c r="BUI117" s="20"/>
      <c r="BUJ117" s="20"/>
      <c r="BUK117" s="20"/>
      <c r="BUL117" s="20"/>
      <c r="BUM117" s="20"/>
      <c r="BUN117" s="20"/>
      <c r="BUO117" s="20"/>
      <c r="BUP117" s="20"/>
      <c r="BUQ117" s="20"/>
      <c r="BUR117" s="20"/>
      <c r="BUS117" s="20"/>
      <c r="BUT117" s="20"/>
      <c r="BUU117" s="20"/>
      <c r="BUV117" s="20"/>
      <c r="BUW117" s="20"/>
      <c r="BUX117" s="20"/>
      <c r="BUY117" s="20"/>
      <c r="BUZ117" s="20"/>
      <c r="BVA117" s="20"/>
      <c r="BVB117" s="20"/>
      <c r="BVC117" s="20"/>
      <c r="BVD117" s="20"/>
      <c r="BVE117" s="20"/>
      <c r="BVF117" s="20"/>
      <c r="BVG117" s="20"/>
      <c r="BVH117" s="20"/>
      <c r="BVI117" s="20"/>
      <c r="BVJ117" s="20"/>
      <c r="BVK117" s="20"/>
      <c r="BVL117" s="20"/>
      <c r="BVM117" s="20"/>
      <c r="BVN117" s="20"/>
      <c r="BVO117" s="20"/>
      <c r="BVP117" s="20"/>
      <c r="BVQ117" s="20"/>
      <c r="BVR117" s="20"/>
      <c r="BVS117" s="20"/>
      <c r="BVT117" s="20"/>
      <c r="BVU117" s="20"/>
      <c r="BVV117" s="20"/>
      <c r="BVW117" s="20"/>
      <c r="BVX117" s="20"/>
      <c r="BVY117" s="20"/>
      <c r="BVZ117" s="20"/>
      <c r="BWA117" s="20"/>
      <c r="BWB117" s="20"/>
      <c r="BWC117" s="20"/>
      <c r="BWD117" s="20"/>
      <c r="BWE117" s="20"/>
      <c r="BWF117" s="20"/>
      <c r="BWG117" s="20"/>
      <c r="BWH117" s="20"/>
      <c r="BWI117" s="20"/>
      <c r="BWJ117" s="20"/>
      <c r="BWK117" s="20"/>
      <c r="BWL117" s="20"/>
      <c r="BWM117" s="20"/>
      <c r="BWN117" s="20"/>
      <c r="BWO117" s="20"/>
      <c r="BWP117" s="20"/>
      <c r="BWQ117" s="20"/>
      <c r="BWR117" s="20"/>
      <c r="BWS117" s="20"/>
      <c r="BWT117" s="20"/>
      <c r="BWU117" s="20"/>
      <c r="BWV117" s="20"/>
      <c r="BWW117" s="20"/>
      <c r="BWX117" s="20"/>
      <c r="BWY117" s="20"/>
      <c r="BWZ117" s="20"/>
      <c r="BXA117" s="20"/>
      <c r="BXB117" s="20"/>
      <c r="BXC117" s="20"/>
      <c r="BXD117" s="20"/>
      <c r="BXE117" s="20"/>
      <c r="BXF117" s="20"/>
      <c r="BXG117" s="20"/>
      <c r="BXH117" s="20"/>
      <c r="BXI117" s="20"/>
      <c r="BXJ117" s="20"/>
      <c r="BXK117" s="20"/>
      <c r="BXL117" s="20"/>
      <c r="BXM117" s="20"/>
      <c r="BXN117" s="20"/>
      <c r="BXO117" s="20"/>
      <c r="BXP117" s="20"/>
      <c r="BXQ117" s="20"/>
      <c r="BXR117" s="20"/>
      <c r="BXS117" s="20"/>
      <c r="BXT117" s="20"/>
      <c r="BXU117" s="20"/>
      <c r="BXV117" s="20"/>
      <c r="BXW117" s="20"/>
      <c r="BXX117" s="20"/>
      <c r="BXY117" s="20"/>
      <c r="BXZ117" s="20"/>
      <c r="BYA117" s="20"/>
      <c r="BYB117" s="20"/>
      <c r="BYC117" s="20"/>
      <c r="BYD117" s="20"/>
      <c r="BYE117" s="20"/>
      <c r="BYF117" s="20"/>
      <c r="BYG117" s="20"/>
      <c r="BYH117" s="20"/>
      <c r="BYI117" s="20"/>
      <c r="BYJ117" s="20"/>
      <c r="BYK117" s="20"/>
      <c r="BYL117" s="20"/>
      <c r="BYM117" s="20"/>
      <c r="BYN117" s="20"/>
      <c r="BYO117" s="20"/>
      <c r="BYP117" s="20"/>
      <c r="BYQ117" s="20"/>
      <c r="BYR117" s="20"/>
      <c r="BYS117" s="20"/>
      <c r="BYT117" s="20"/>
      <c r="BYU117" s="20"/>
      <c r="BYV117" s="20"/>
      <c r="BYW117" s="20"/>
      <c r="BYX117" s="20"/>
      <c r="BYY117" s="20"/>
      <c r="BYZ117" s="20"/>
      <c r="BZA117" s="20"/>
      <c r="BZB117" s="20"/>
      <c r="BZC117" s="20"/>
      <c r="BZD117" s="20"/>
      <c r="BZE117" s="20"/>
      <c r="BZF117" s="20"/>
      <c r="BZG117" s="20"/>
      <c r="BZH117" s="20"/>
      <c r="BZI117" s="20"/>
      <c r="BZJ117" s="20"/>
      <c r="BZK117" s="20"/>
      <c r="BZL117" s="20"/>
      <c r="BZM117" s="20"/>
      <c r="BZN117" s="20"/>
      <c r="BZO117" s="20"/>
      <c r="BZP117" s="20"/>
      <c r="BZQ117" s="20"/>
      <c r="BZR117" s="20"/>
      <c r="BZS117" s="20"/>
      <c r="BZT117" s="20"/>
      <c r="BZU117" s="20"/>
      <c r="BZV117" s="20"/>
      <c r="BZW117" s="20"/>
      <c r="BZX117" s="20"/>
      <c r="BZY117" s="20"/>
      <c r="BZZ117" s="20"/>
      <c r="CAA117" s="20"/>
      <c r="CAB117" s="20"/>
      <c r="CAC117" s="20"/>
      <c r="CAD117" s="20"/>
      <c r="CAE117" s="20"/>
      <c r="CAF117" s="20"/>
      <c r="CAG117" s="20"/>
      <c r="CAH117" s="20"/>
      <c r="CAI117" s="20"/>
      <c r="CAJ117" s="20"/>
      <c r="CAK117" s="20"/>
      <c r="CAL117" s="20"/>
      <c r="CAM117" s="20"/>
      <c r="CAN117" s="20"/>
      <c r="CAO117" s="20"/>
      <c r="CAP117" s="20"/>
      <c r="CAQ117" s="20"/>
      <c r="CAR117" s="20"/>
      <c r="CAS117" s="20"/>
      <c r="CAT117" s="20"/>
      <c r="CAU117" s="20"/>
      <c r="CAV117" s="20"/>
      <c r="CAW117" s="20"/>
      <c r="CAX117" s="20"/>
      <c r="CAY117" s="20"/>
      <c r="CAZ117" s="20"/>
      <c r="CBA117" s="20"/>
      <c r="CBB117" s="20"/>
      <c r="CBC117" s="20"/>
      <c r="CBD117" s="20"/>
      <c r="CBE117" s="20"/>
      <c r="CBF117" s="20"/>
      <c r="CBG117" s="20"/>
      <c r="CBH117" s="20"/>
      <c r="CBI117" s="20"/>
      <c r="CBJ117" s="20"/>
      <c r="CBK117" s="20"/>
      <c r="CBL117" s="20"/>
      <c r="CBM117" s="20"/>
      <c r="CBN117" s="20"/>
      <c r="CBO117" s="20"/>
      <c r="CBP117" s="20"/>
      <c r="CBQ117" s="20"/>
      <c r="CBR117" s="20"/>
      <c r="CBS117" s="20"/>
      <c r="CBT117" s="20"/>
      <c r="CBU117" s="20"/>
      <c r="CBV117" s="20"/>
      <c r="CBW117" s="20"/>
      <c r="CBX117" s="20"/>
      <c r="CBY117" s="20"/>
      <c r="CBZ117" s="20"/>
      <c r="CCA117" s="20"/>
      <c r="CCB117" s="20"/>
      <c r="CCC117" s="20"/>
      <c r="CCD117" s="20"/>
      <c r="CCE117" s="20"/>
      <c r="CCF117" s="20"/>
      <c r="CCG117" s="20"/>
      <c r="CCH117" s="20"/>
      <c r="CCI117" s="20"/>
      <c r="CCJ117" s="20"/>
      <c r="CCK117" s="20"/>
      <c r="CCL117" s="20"/>
      <c r="CCM117" s="20"/>
      <c r="CCN117" s="20"/>
      <c r="CCO117" s="20"/>
      <c r="CCP117" s="20"/>
      <c r="CCQ117" s="20"/>
      <c r="CCR117" s="20"/>
      <c r="CCS117" s="20"/>
      <c r="CCT117" s="20"/>
      <c r="CCU117" s="20"/>
      <c r="CCV117" s="20"/>
      <c r="CCW117" s="20"/>
      <c r="CCX117" s="20"/>
      <c r="CCY117" s="20"/>
      <c r="CCZ117" s="20"/>
      <c r="CDA117" s="20"/>
      <c r="CDB117" s="20"/>
      <c r="CDC117" s="20"/>
      <c r="CDD117" s="20"/>
      <c r="CDE117" s="20"/>
      <c r="CDF117" s="20"/>
      <c r="CDG117" s="20"/>
      <c r="CDH117" s="20"/>
      <c r="CDI117" s="20"/>
      <c r="CDJ117" s="20"/>
      <c r="CDK117" s="20"/>
      <c r="CDL117" s="20"/>
      <c r="CDM117" s="20"/>
      <c r="CDN117" s="20"/>
      <c r="CDO117" s="20"/>
      <c r="CDP117" s="20"/>
      <c r="CDQ117" s="20"/>
      <c r="CDR117" s="20"/>
      <c r="CDS117" s="20"/>
      <c r="CDT117" s="20"/>
      <c r="CDU117" s="20"/>
      <c r="CDV117" s="20"/>
      <c r="CDW117" s="20"/>
      <c r="CDX117" s="20"/>
      <c r="CDY117" s="20"/>
      <c r="CDZ117" s="20"/>
      <c r="CEA117" s="20"/>
      <c r="CEB117" s="20"/>
      <c r="CEC117" s="20"/>
      <c r="CED117" s="20"/>
      <c r="CEE117" s="20"/>
      <c r="CEF117" s="20"/>
      <c r="CEG117" s="20"/>
      <c r="CEH117" s="20"/>
      <c r="CEI117" s="20"/>
      <c r="CEJ117" s="20"/>
      <c r="CEK117" s="20"/>
      <c r="CEL117" s="20"/>
      <c r="CEM117" s="20"/>
      <c r="CEN117" s="20"/>
      <c r="CEO117" s="20"/>
      <c r="CEP117" s="20"/>
      <c r="CEQ117" s="20"/>
      <c r="CER117" s="20"/>
      <c r="CES117" s="20"/>
      <c r="CET117" s="20"/>
      <c r="CEU117" s="20"/>
      <c r="CEV117" s="20"/>
      <c r="CEW117" s="20"/>
      <c r="CEX117" s="20"/>
      <c r="CEY117" s="20"/>
      <c r="CEZ117" s="20"/>
      <c r="CFA117" s="20"/>
      <c r="CFB117" s="20"/>
      <c r="CFC117" s="20"/>
      <c r="CFD117" s="20"/>
      <c r="CFE117" s="20"/>
      <c r="CFF117" s="20"/>
      <c r="CFG117" s="20"/>
      <c r="CFH117" s="20"/>
      <c r="CFI117" s="20"/>
      <c r="CFJ117" s="20"/>
      <c r="CFK117" s="20"/>
      <c r="CFL117" s="20"/>
      <c r="CFM117" s="20"/>
      <c r="CFN117" s="20"/>
      <c r="CFO117" s="20"/>
      <c r="CFP117" s="20"/>
      <c r="CFQ117" s="20"/>
      <c r="CFR117" s="20"/>
      <c r="CFS117" s="20"/>
      <c r="CFT117" s="20"/>
      <c r="CFU117" s="20"/>
      <c r="CFV117" s="20"/>
      <c r="CFW117" s="20"/>
      <c r="CFX117" s="20"/>
      <c r="CFY117" s="20"/>
      <c r="CFZ117" s="20"/>
      <c r="CGA117" s="20"/>
      <c r="CGB117" s="20"/>
      <c r="CGC117" s="20"/>
      <c r="CGD117" s="20"/>
      <c r="CGE117" s="20"/>
      <c r="CGF117" s="20"/>
      <c r="CGG117" s="20"/>
      <c r="CGH117" s="20"/>
      <c r="CGI117" s="20"/>
      <c r="CGJ117" s="20"/>
      <c r="CGK117" s="20"/>
      <c r="CGL117" s="20"/>
      <c r="CGM117" s="20"/>
      <c r="CGN117" s="20"/>
      <c r="CGO117" s="20"/>
      <c r="CGP117" s="20"/>
      <c r="CGQ117" s="20"/>
      <c r="CGR117" s="20"/>
      <c r="CGS117" s="20"/>
      <c r="CGT117" s="20"/>
      <c r="CGU117" s="20"/>
      <c r="CGV117" s="20"/>
      <c r="CGW117" s="20"/>
      <c r="CGX117" s="20"/>
      <c r="CGY117" s="20"/>
      <c r="CGZ117" s="20"/>
      <c r="CHA117" s="20"/>
      <c r="CHB117" s="20"/>
      <c r="CHC117" s="20"/>
      <c r="CHD117" s="20"/>
      <c r="CHE117" s="20"/>
      <c r="CHF117" s="20"/>
      <c r="CHG117" s="20"/>
      <c r="CHH117" s="20"/>
      <c r="CHI117" s="20"/>
      <c r="CHJ117" s="20"/>
      <c r="CHK117" s="20"/>
      <c r="CHL117" s="20"/>
      <c r="CHM117" s="20"/>
      <c r="CHN117" s="20"/>
      <c r="CHO117" s="20"/>
      <c r="CHP117" s="20"/>
      <c r="CHQ117" s="20"/>
      <c r="CHR117" s="20"/>
      <c r="CHS117" s="20"/>
      <c r="CHT117" s="20"/>
      <c r="CHU117" s="20"/>
      <c r="CHV117" s="20"/>
      <c r="CHW117" s="20"/>
      <c r="CHX117" s="20"/>
      <c r="CHY117" s="20"/>
      <c r="CHZ117" s="20"/>
      <c r="CIA117" s="20"/>
      <c r="CIB117" s="20"/>
      <c r="CIC117" s="20"/>
      <c r="CID117" s="20"/>
      <c r="CIE117" s="20"/>
      <c r="CIF117" s="20"/>
      <c r="CIG117" s="20"/>
      <c r="CIH117" s="20"/>
      <c r="CII117" s="20"/>
      <c r="CIJ117" s="20"/>
      <c r="CIK117" s="20"/>
      <c r="CIL117" s="20"/>
      <c r="CIM117" s="20"/>
      <c r="CIN117" s="20"/>
      <c r="CIO117" s="20"/>
      <c r="CIP117" s="20"/>
      <c r="CIQ117" s="20"/>
      <c r="CIR117" s="20"/>
      <c r="CIS117" s="20"/>
      <c r="CIT117" s="20"/>
      <c r="CIU117" s="20"/>
      <c r="CIV117" s="20"/>
      <c r="CIW117" s="20"/>
      <c r="CIX117" s="20"/>
      <c r="CIY117" s="20"/>
      <c r="CIZ117" s="20"/>
      <c r="CJA117" s="20"/>
      <c r="CJB117" s="20"/>
      <c r="CJC117" s="20"/>
      <c r="CJD117" s="20"/>
      <c r="CJE117" s="20"/>
      <c r="CJF117" s="20"/>
      <c r="CJG117" s="20"/>
      <c r="CJH117" s="20"/>
      <c r="CJI117" s="20"/>
      <c r="CJJ117" s="20"/>
      <c r="CJK117" s="20"/>
      <c r="CJL117" s="20"/>
      <c r="CJM117" s="20"/>
      <c r="CJN117" s="20"/>
      <c r="CJO117" s="20"/>
      <c r="CJP117" s="20"/>
      <c r="CJQ117" s="20"/>
      <c r="CJR117" s="20"/>
      <c r="CJS117" s="20"/>
      <c r="CJT117" s="20"/>
      <c r="CJU117" s="20"/>
      <c r="CJV117" s="20"/>
      <c r="CJW117" s="20"/>
      <c r="CJX117" s="20"/>
      <c r="CJY117" s="20"/>
      <c r="CJZ117" s="20"/>
      <c r="CKA117" s="20"/>
      <c r="CKB117" s="20"/>
      <c r="CKC117" s="20"/>
      <c r="CKD117" s="20"/>
      <c r="CKE117" s="20"/>
      <c r="CKF117" s="20"/>
      <c r="CKG117" s="20"/>
      <c r="CKH117" s="20"/>
      <c r="CKI117" s="20"/>
      <c r="CKJ117" s="20"/>
      <c r="CKK117" s="20"/>
      <c r="CKL117" s="20"/>
      <c r="CKM117" s="20"/>
      <c r="CKN117" s="20"/>
      <c r="CKO117" s="20"/>
      <c r="CKP117" s="20"/>
      <c r="CKQ117" s="20"/>
      <c r="CKR117" s="20"/>
      <c r="CKS117" s="20"/>
      <c r="CKT117" s="20"/>
      <c r="CKU117" s="20"/>
      <c r="CKV117" s="20"/>
      <c r="CKW117" s="20"/>
      <c r="CKX117" s="20"/>
      <c r="CKY117" s="20"/>
      <c r="CKZ117" s="20"/>
      <c r="CLA117" s="20"/>
      <c r="CLB117" s="20"/>
      <c r="CLC117" s="20"/>
      <c r="CLD117" s="20"/>
      <c r="CLE117" s="20"/>
      <c r="CLF117" s="20"/>
      <c r="CLG117" s="20"/>
      <c r="CLH117" s="20"/>
      <c r="CLI117" s="20"/>
      <c r="CLJ117" s="20"/>
      <c r="CLK117" s="20"/>
      <c r="CLL117" s="20"/>
      <c r="CLM117" s="20"/>
      <c r="CLN117" s="20"/>
      <c r="CLO117" s="20"/>
      <c r="CLP117" s="20"/>
      <c r="CLQ117" s="20"/>
      <c r="CLR117" s="20"/>
      <c r="CLS117" s="20"/>
      <c r="CLT117" s="20"/>
      <c r="CLU117" s="20"/>
      <c r="CLV117" s="20"/>
      <c r="CLW117" s="20"/>
      <c r="CLX117" s="20"/>
      <c r="CLY117" s="20"/>
      <c r="CLZ117" s="20"/>
      <c r="CMA117" s="20"/>
      <c r="CMB117" s="20"/>
      <c r="CMC117" s="20"/>
      <c r="CMD117" s="20"/>
      <c r="CME117" s="20"/>
      <c r="CMF117" s="20"/>
      <c r="CMG117" s="20"/>
      <c r="CMH117" s="20"/>
      <c r="CMI117" s="20"/>
      <c r="CMJ117" s="20"/>
      <c r="CMK117" s="20"/>
      <c r="CML117" s="20"/>
      <c r="CMM117" s="20"/>
      <c r="CMN117" s="20"/>
      <c r="CMO117" s="20"/>
      <c r="CMP117" s="20"/>
      <c r="CMQ117" s="20"/>
      <c r="CMR117" s="20"/>
      <c r="CMS117" s="20"/>
      <c r="CMT117" s="20"/>
      <c r="CMU117" s="20"/>
      <c r="CMV117" s="20"/>
      <c r="CMW117" s="20"/>
      <c r="CMX117" s="20"/>
      <c r="CMY117" s="20"/>
      <c r="CMZ117" s="20"/>
      <c r="CNA117" s="20"/>
      <c r="CNB117" s="20"/>
      <c r="CNC117" s="20"/>
      <c r="CND117" s="20"/>
      <c r="CNE117" s="20"/>
      <c r="CNF117" s="20"/>
      <c r="CNG117" s="20"/>
      <c r="CNH117" s="20"/>
      <c r="CNI117" s="20"/>
      <c r="CNJ117" s="20"/>
      <c r="CNK117" s="20"/>
      <c r="CNL117" s="20"/>
      <c r="CNM117" s="20"/>
      <c r="CNN117" s="20"/>
      <c r="CNO117" s="20"/>
      <c r="CNP117" s="20"/>
      <c r="CNQ117" s="20"/>
      <c r="CNR117" s="20"/>
      <c r="CNS117" s="20"/>
      <c r="CNT117" s="20"/>
      <c r="CNU117" s="20"/>
      <c r="CNV117" s="20"/>
      <c r="CNW117" s="20"/>
      <c r="CNX117" s="20"/>
      <c r="CNY117" s="20"/>
      <c r="CNZ117" s="20"/>
      <c r="COA117" s="20"/>
      <c r="COB117" s="20"/>
      <c r="COC117" s="20"/>
      <c r="COD117" s="20"/>
      <c r="COE117" s="20"/>
      <c r="COF117" s="20"/>
      <c r="COG117" s="20"/>
      <c r="COH117" s="20"/>
      <c r="COI117" s="20"/>
      <c r="COJ117" s="20"/>
      <c r="COK117" s="20"/>
      <c r="COL117" s="20"/>
      <c r="COM117" s="20"/>
      <c r="CON117" s="20"/>
      <c r="COO117" s="20"/>
      <c r="COP117" s="20"/>
      <c r="COQ117" s="20"/>
      <c r="COR117" s="20"/>
      <c r="COS117" s="20"/>
      <c r="COT117" s="20"/>
      <c r="COU117" s="20"/>
      <c r="COV117" s="20"/>
      <c r="COW117" s="20"/>
      <c r="COX117" s="20"/>
      <c r="COY117" s="20"/>
      <c r="COZ117" s="20"/>
      <c r="CPA117" s="20"/>
      <c r="CPB117" s="20"/>
      <c r="CPC117" s="20"/>
      <c r="CPD117" s="20"/>
      <c r="CPE117" s="20"/>
      <c r="CPF117" s="20"/>
      <c r="CPG117" s="20"/>
      <c r="CPH117" s="20"/>
      <c r="CPI117" s="20"/>
      <c r="CPJ117" s="20"/>
      <c r="CPK117" s="20"/>
      <c r="CPL117" s="20"/>
      <c r="CPM117" s="20"/>
      <c r="CPN117" s="20"/>
      <c r="CPO117" s="20"/>
      <c r="CPP117" s="20"/>
      <c r="CPQ117" s="20"/>
      <c r="CPR117" s="20"/>
      <c r="CPS117" s="20"/>
      <c r="CPT117" s="20"/>
      <c r="CPU117" s="20"/>
      <c r="CPV117" s="20"/>
      <c r="CPW117" s="20"/>
      <c r="CPX117" s="20"/>
      <c r="CPY117" s="20"/>
      <c r="CPZ117" s="20"/>
      <c r="CQA117" s="20"/>
      <c r="CQB117" s="20"/>
      <c r="CQC117" s="20"/>
      <c r="CQD117" s="20"/>
      <c r="CQE117" s="20"/>
      <c r="CQF117" s="20"/>
      <c r="CQG117" s="20"/>
      <c r="CQH117" s="20"/>
      <c r="CQI117" s="20"/>
      <c r="CQJ117" s="20"/>
      <c r="CQK117" s="20"/>
      <c r="CQL117" s="20"/>
      <c r="CQM117" s="20"/>
      <c r="CQN117" s="20"/>
      <c r="CQO117" s="20"/>
      <c r="CQP117" s="20"/>
      <c r="CQQ117" s="20"/>
      <c r="CQR117" s="20"/>
      <c r="CQS117" s="20"/>
      <c r="CQT117" s="20"/>
      <c r="CQU117" s="20"/>
      <c r="CQV117" s="20"/>
      <c r="CQW117" s="20"/>
      <c r="CQX117" s="20"/>
      <c r="CQY117" s="20"/>
      <c r="CQZ117" s="20"/>
      <c r="CRA117" s="20"/>
      <c r="CRB117" s="20"/>
      <c r="CRC117" s="20"/>
      <c r="CRD117" s="20"/>
      <c r="CRE117" s="20"/>
      <c r="CRF117" s="20"/>
      <c r="CRG117" s="20"/>
      <c r="CRH117" s="20"/>
      <c r="CRI117" s="20"/>
      <c r="CRJ117" s="20"/>
      <c r="CRK117" s="20"/>
      <c r="CRL117" s="20"/>
      <c r="CRM117" s="20"/>
      <c r="CRN117" s="20"/>
      <c r="CRO117" s="20"/>
      <c r="CRP117" s="20"/>
      <c r="CRQ117" s="20"/>
      <c r="CRR117" s="20"/>
      <c r="CRS117" s="20"/>
      <c r="CRT117" s="20"/>
      <c r="CRU117" s="20"/>
      <c r="CRV117" s="20"/>
      <c r="CRW117" s="20"/>
      <c r="CRX117" s="20"/>
      <c r="CRY117" s="20"/>
      <c r="CRZ117" s="20"/>
      <c r="CSA117" s="20"/>
      <c r="CSB117" s="20"/>
      <c r="CSC117" s="20"/>
      <c r="CSD117" s="20"/>
      <c r="CSE117" s="20"/>
      <c r="CSF117" s="20"/>
      <c r="CSG117" s="20"/>
      <c r="CSH117" s="20"/>
      <c r="CSI117" s="20"/>
      <c r="CSJ117" s="20"/>
      <c r="CSK117" s="20"/>
      <c r="CSL117" s="20"/>
      <c r="CSM117" s="20"/>
      <c r="CSN117" s="20"/>
      <c r="CSO117" s="20"/>
      <c r="CSP117" s="20"/>
      <c r="CSQ117" s="20"/>
      <c r="CSR117" s="20"/>
      <c r="CSS117" s="20"/>
      <c r="CST117" s="20"/>
      <c r="CSU117" s="20"/>
      <c r="CSV117" s="20"/>
      <c r="CSW117" s="20"/>
      <c r="CSX117" s="20"/>
      <c r="CSY117" s="20"/>
      <c r="CSZ117" s="20"/>
      <c r="CTA117" s="20"/>
      <c r="CTB117" s="20"/>
      <c r="CTC117" s="20"/>
      <c r="CTD117" s="20"/>
      <c r="CTE117" s="20"/>
      <c r="CTF117" s="20"/>
      <c r="CTG117" s="20"/>
      <c r="CTH117" s="20"/>
      <c r="CTI117" s="20"/>
      <c r="CTJ117" s="20"/>
      <c r="CTK117" s="20"/>
      <c r="CTL117" s="20"/>
      <c r="CTM117" s="20"/>
      <c r="CTN117" s="20"/>
      <c r="CTO117" s="20"/>
      <c r="CTP117" s="20"/>
      <c r="CTQ117" s="20"/>
      <c r="CTR117" s="20"/>
      <c r="CTS117" s="20"/>
      <c r="CTT117" s="20"/>
      <c r="CTU117" s="20"/>
      <c r="CTV117" s="20"/>
      <c r="CTW117" s="20"/>
      <c r="CTX117" s="20"/>
      <c r="CTY117" s="20"/>
      <c r="CTZ117" s="20"/>
      <c r="CUA117" s="20"/>
      <c r="CUB117" s="20"/>
      <c r="CUC117" s="20"/>
      <c r="CUD117" s="20"/>
      <c r="CUE117" s="20"/>
      <c r="CUF117" s="20"/>
      <c r="CUG117" s="20"/>
      <c r="CUH117" s="20"/>
      <c r="CUI117" s="20"/>
      <c r="CUJ117" s="20"/>
      <c r="CUK117" s="20"/>
      <c r="CUL117" s="20"/>
      <c r="CUM117" s="20"/>
      <c r="CUN117" s="20"/>
      <c r="CUO117" s="20"/>
      <c r="CUP117" s="20"/>
      <c r="CUQ117" s="20"/>
      <c r="CUR117" s="20"/>
      <c r="CUS117" s="20"/>
      <c r="CUT117" s="20"/>
      <c r="CUU117" s="20"/>
      <c r="CUV117" s="20"/>
      <c r="CUW117" s="20"/>
      <c r="CUX117" s="20"/>
      <c r="CUY117" s="20"/>
      <c r="CUZ117" s="20"/>
      <c r="CVA117" s="20"/>
      <c r="CVB117" s="20"/>
      <c r="CVC117" s="20"/>
      <c r="CVD117" s="20"/>
      <c r="CVE117" s="20"/>
      <c r="CVF117" s="20"/>
      <c r="CVG117" s="20"/>
      <c r="CVH117" s="20"/>
      <c r="CVI117" s="20"/>
      <c r="CVJ117" s="20"/>
      <c r="CVK117" s="20"/>
      <c r="CVL117" s="20"/>
      <c r="CVM117" s="20"/>
      <c r="CVN117" s="20"/>
      <c r="CVO117" s="20"/>
      <c r="CVP117" s="20"/>
      <c r="CVQ117" s="20"/>
      <c r="CVR117" s="20"/>
      <c r="CVS117" s="20"/>
      <c r="CVT117" s="20"/>
      <c r="CVU117" s="20"/>
      <c r="CVV117" s="20"/>
      <c r="CVW117" s="20"/>
      <c r="CVX117" s="20"/>
      <c r="CVY117" s="20"/>
      <c r="CVZ117" s="20"/>
      <c r="CWA117" s="20"/>
      <c r="CWB117" s="20"/>
      <c r="CWC117" s="20"/>
      <c r="CWD117" s="20"/>
      <c r="CWE117" s="20"/>
      <c r="CWF117" s="20"/>
      <c r="CWG117" s="20"/>
      <c r="CWH117" s="20"/>
      <c r="CWI117" s="20"/>
      <c r="CWJ117" s="20"/>
      <c r="CWK117" s="20"/>
      <c r="CWL117" s="20"/>
      <c r="CWM117" s="20"/>
      <c r="CWN117" s="20"/>
      <c r="CWO117" s="20"/>
      <c r="CWP117" s="20"/>
      <c r="CWQ117" s="20"/>
      <c r="CWR117" s="20"/>
      <c r="CWS117" s="20"/>
      <c r="CWT117" s="20"/>
      <c r="CWU117" s="20"/>
      <c r="CWV117" s="20"/>
      <c r="CWW117" s="20"/>
      <c r="CWX117" s="20"/>
      <c r="CWY117" s="20"/>
      <c r="CWZ117" s="20"/>
      <c r="CXA117" s="20"/>
      <c r="CXB117" s="20"/>
      <c r="CXC117" s="20"/>
      <c r="CXD117" s="20"/>
      <c r="CXE117" s="20"/>
      <c r="CXF117" s="20"/>
      <c r="CXG117" s="20"/>
      <c r="CXH117" s="20"/>
      <c r="CXI117" s="20"/>
      <c r="CXJ117" s="20"/>
      <c r="CXK117" s="20"/>
      <c r="CXL117" s="20"/>
      <c r="CXM117" s="20"/>
      <c r="CXN117" s="20"/>
      <c r="CXO117" s="20"/>
      <c r="CXP117" s="20"/>
      <c r="CXQ117" s="20"/>
      <c r="CXR117" s="20"/>
      <c r="CXS117" s="20"/>
      <c r="CXT117" s="20"/>
      <c r="CXU117" s="20"/>
      <c r="CXV117" s="20"/>
      <c r="CXW117" s="20"/>
      <c r="CXX117" s="20"/>
      <c r="CXY117" s="20"/>
      <c r="CXZ117" s="20"/>
      <c r="CYA117" s="20"/>
      <c r="CYB117" s="20"/>
      <c r="CYC117" s="20"/>
      <c r="CYD117" s="20"/>
      <c r="CYE117" s="20"/>
      <c r="CYF117" s="20"/>
      <c r="CYG117" s="20"/>
      <c r="CYH117" s="20"/>
      <c r="CYI117" s="20"/>
      <c r="CYJ117" s="20"/>
      <c r="CYK117" s="20"/>
      <c r="CYL117" s="20"/>
      <c r="CYM117" s="20"/>
      <c r="CYN117" s="20"/>
      <c r="CYO117" s="20"/>
      <c r="CYP117" s="20"/>
      <c r="CYQ117" s="20"/>
      <c r="CYR117" s="20"/>
      <c r="CYS117" s="20"/>
      <c r="CYT117" s="20"/>
      <c r="CYU117" s="20"/>
      <c r="CYV117" s="20"/>
      <c r="CYW117" s="20"/>
      <c r="CYX117" s="20"/>
      <c r="CYY117" s="20"/>
      <c r="CYZ117" s="20"/>
      <c r="CZA117" s="20"/>
      <c r="CZB117" s="20"/>
      <c r="CZC117" s="20"/>
      <c r="CZD117" s="20"/>
      <c r="CZE117" s="20"/>
      <c r="CZF117" s="20"/>
      <c r="CZG117" s="20"/>
      <c r="CZH117" s="20"/>
      <c r="CZI117" s="20"/>
      <c r="CZJ117" s="20"/>
      <c r="CZK117" s="20"/>
      <c r="CZL117" s="20"/>
      <c r="CZM117" s="20"/>
      <c r="CZN117" s="20"/>
      <c r="CZO117" s="20"/>
      <c r="CZP117" s="20"/>
      <c r="CZQ117" s="20"/>
      <c r="CZR117" s="20"/>
      <c r="CZS117" s="20"/>
      <c r="CZT117" s="20"/>
      <c r="CZU117" s="20"/>
      <c r="CZV117" s="20"/>
      <c r="CZW117" s="20"/>
      <c r="CZX117" s="20"/>
      <c r="CZY117" s="20"/>
      <c r="CZZ117" s="20"/>
      <c r="DAA117" s="20"/>
      <c r="DAB117" s="20"/>
      <c r="DAC117" s="20"/>
      <c r="DAD117" s="20"/>
      <c r="DAE117" s="20"/>
      <c r="DAF117" s="20"/>
      <c r="DAG117" s="20"/>
      <c r="DAH117" s="20"/>
      <c r="DAI117" s="20"/>
      <c r="DAJ117" s="20"/>
      <c r="DAK117" s="20"/>
      <c r="DAL117" s="20"/>
      <c r="DAM117" s="20"/>
      <c r="DAN117" s="20"/>
      <c r="DAO117" s="20"/>
      <c r="DAP117" s="20"/>
      <c r="DAQ117" s="20"/>
      <c r="DAR117" s="20"/>
      <c r="DAS117" s="20"/>
      <c r="DAT117" s="20"/>
      <c r="DAU117" s="20"/>
      <c r="DAV117" s="20"/>
      <c r="DAW117" s="20"/>
      <c r="DAX117" s="20"/>
      <c r="DAY117" s="20"/>
      <c r="DAZ117" s="20"/>
      <c r="DBA117" s="20"/>
      <c r="DBB117" s="20"/>
      <c r="DBC117" s="20"/>
      <c r="DBD117" s="20"/>
      <c r="DBE117" s="20"/>
      <c r="DBF117" s="20"/>
      <c r="DBG117" s="20"/>
      <c r="DBH117" s="20"/>
      <c r="DBI117" s="20"/>
      <c r="DBJ117" s="20"/>
      <c r="DBK117" s="20"/>
      <c r="DBL117" s="20"/>
      <c r="DBM117" s="20"/>
      <c r="DBN117" s="20"/>
      <c r="DBO117" s="20"/>
      <c r="DBP117" s="20"/>
      <c r="DBQ117" s="20"/>
      <c r="DBR117" s="20"/>
      <c r="DBS117" s="20"/>
      <c r="DBT117" s="20"/>
      <c r="DBU117" s="20"/>
      <c r="DBV117" s="20"/>
      <c r="DBW117" s="20"/>
      <c r="DBX117" s="20"/>
      <c r="DBY117" s="20"/>
      <c r="DBZ117" s="20"/>
      <c r="DCA117" s="20"/>
      <c r="DCB117" s="20"/>
      <c r="DCC117" s="20"/>
      <c r="DCD117" s="20"/>
      <c r="DCE117" s="20"/>
      <c r="DCF117" s="20"/>
      <c r="DCG117" s="20"/>
      <c r="DCH117" s="20"/>
      <c r="DCI117" s="20"/>
      <c r="DCJ117" s="20"/>
      <c r="DCK117" s="20"/>
      <c r="DCL117" s="20"/>
      <c r="DCM117" s="20"/>
      <c r="DCN117" s="20"/>
      <c r="DCO117" s="20"/>
      <c r="DCP117" s="20"/>
      <c r="DCQ117" s="20"/>
      <c r="DCR117" s="20"/>
      <c r="DCS117" s="20"/>
      <c r="DCT117" s="20"/>
      <c r="DCU117" s="20"/>
      <c r="DCV117" s="20"/>
      <c r="DCW117" s="20"/>
      <c r="DCX117" s="20"/>
      <c r="DCY117" s="20"/>
      <c r="DCZ117" s="20"/>
      <c r="DDA117" s="20"/>
      <c r="DDB117" s="20"/>
      <c r="DDC117" s="20"/>
      <c r="DDD117" s="20"/>
      <c r="DDE117" s="20"/>
      <c r="DDF117" s="20"/>
      <c r="DDG117" s="20"/>
      <c r="DDH117" s="20"/>
      <c r="DDI117" s="20"/>
      <c r="DDJ117" s="20"/>
      <c r="DDK117" s="20"/>
      <c r="DDL117" s="20"/>
      <c r="DDM117" s="20"/>
      <c r="DDN117" s="20"/>
      <c r="DDO117" s="20"/>
      <c r="DDP117" s="20"/>
      <c r="DDQ117" s="20"/>
      <c r="DDR117" s="20"/>
      <c r="DDS117" s="20"/>
      <c r="DDT117" s="20"/>
      <c r="DDU117" s="20"/>
      <c r="DDV117" s="20"/>
      <c r="DDW117" s="20"/>
      <c r="DDX117" s="20"/>
      <c r="DDY117" s="20"/>
      <c r="DDZ117" s="20"/>
      <c r="DEA117" s="20"/>
      <c r="DEB117" s="20"/>
      <c r="DEC117" s="20"/>
      <c r="DED117" s="20"/>
      <c r="DEE117" s="20"/>
      <c r="DEF117" s="20"/>
      <c r="DEG117" s="20"/>
      <c r="DEH117" s="20"/>
      <c r="DEI117" s="20"/>
      <c r="DEJ117" s="20"/>
      <c r="DEK117" s="20"/>
      <c r="DEL117" s="20"/>
      <c r="DEM117" s="20"/>
      <c r="DEN117" s="20"/>
      <c r="DEO117" s="20"/>
      <c r="DEP117" s="20"/>
      <c r="DEQ117" s="20"/>
      <c r="DER117" s="20"/>
      <c r="DES117" s="20"/>
      <c r="DET117" s="20"/>
      <c r="DEU117" s="20"/>
      <c r="DEV117" s="20"/>
      <c r="DEW117" s="20"/>
      <c r="DEX117" s="20"/>
      <c r="DEY117" s="20"/>
      <c r="DEZ117" s="20"/>
      <c r="DFA117" s="20"/>
      <c r="DFB117" s="20"/>
      <c r="DFC117" s="20"/>
      <c r="DFD117" s="20"/>
      <c r="DFE117" s="20"/>
      <c r="DFF117" s="20"/>
      <c r="DFG117" s="20"/>
      <c r="DFH117" s="20"/>
      <c r="DFI117" s="20"/>
      <c r="DFJ117" s="20"/>
      <c r="DFK117" s="20"/>
      <c r="DFL117" s="20"/>
      <c r="DFM117" s="20"/>
      <c r="DFN117" s="20"/>
      <c r="DFO117" s="20"/>
      <c r="DFP117" s="20"/>
      <c r="DFQ117" s="20"/>
      <c r="DFR117" s="20"/>
      <c r="DFS117" s="20"/>
      <c r="DFT117" s="20"/>
      <c r="DFU117" s="20"/>
      <c r="DFV117" s="20"/>
      <c r="DFW117" s="20"/>
      <c r="DFX117" s="20"/>
      <c r="DFY117" s="20"/>
      <c r="DFZ117" s="20"/>
      <c r="DGA117" s="20"/>
      <c r="DGB117" s="20"/>
      <c r="DGC117" s="20"/>
      <c r="DGD117" s="20"/>
      <c r="DGE117" s="20"/>
      <c r="DGF117" s="20"/>
      <c r="DGG117" s="20"/>
      <c r="DGH117" s="20"/>
      <c r="DGI117" s="20"/>
      <c r="DGJ117" s="20"/>
      <c r="DGK117" s="20"/>
      <c r="DGL117" s="20"/>
      <c r="DGM117" s="20"/>
      <c r="DGN117" s="20"/>
      <c r="DGO117" s="20"/>
      <c r="DGP117" s="20"/>
      <c r="DGQ117" s="20"/>
      <c r="DGR117" s="20"/>
      <c r="DGS117" s="20"/>
      <c r="DGT117" s="20"/>
      <c r="DGU117" s="20"/>
      <c r="DGV117" s="20"/>
      <c r="DGW117" s="20"/>
      <c r="DGX117" s="20"/>
      <c r="DGY117" s="20"/>
      <c r="DGZ117" s="20"/>
      <c r="DHA117" s="20"/>
      <c r="DHB117" s="20"/>
      <c r="DHC117" s="20"/>
      <c r="DHD117" s="20"/>
      <c r="DHE117" s="20"/>
      <c r="DHF117" s="20"/>
      <c r="DHG117" s="20"/>
      <c r="DHH117" s="20"/>
      <c r="DHI117" s="20"/>
      <c r="DHJ117" s="20"/>
      <c r="DHK117" s="20"/>
      <c r="DHL117" s="20"/>
      <c r="DHM117" s="20"/>
      <c r="DHN117" s="20"/>
      <c r="DHO117" s="20"/>
      <c r="DHP117" s="20"/>
      <c r="DHQ117" s="20"/>
      <c r="DHR117" s="20"/>
      <c r="DHS117" s="20"/>
      <c r="DHT117" s="20"/>
      <c r="DHU117" s="20"/>
      <c r="DHV117" s="20"/>
      <c r="DHW117" s="20"/>
      <c r="DHX117" s="20"/>
      <c r="DHY117" s="20"/>
      <c r="DHZ117" s="20"/>
      <c r="DIA117" s="20"/>
      <c r="DIB117" s="20"/>
      <c r="DIC117" s="20"/>
      <c r="DID117" s="20"/>
      <c r="DIE117" s="20"/>
      <c r="DIF117" s="20"/>
      <c r="DIG117" s="20"/>
      <c r="DIH117" s="20"/>
      <c r="DII117" s="20"/>
      <c r="DIJ117" s="20"/>
      <c r="DIK117" s="20"/>
      <c r="DIL117" s="20"/>
      <c r="DIM117" s="20"/>
      <c r="DIN117" s="20"/>
      <c r="DIO117" s="20"/>
      <c r="DIP117" s="20"/>
      <c r="DIQ117" s="20"/>
      <c r="DIR117" s="20"/>
      <c r="DIS117" s="20"/>
      <c r="DIT117" s="20"/>
      <c r="DIU117" s="20"/>
      <c r="DIV117" s="20"/>
      <c r="DIW117" s="20"/>
      <c r="DIX117" s="20"/>
      <c r="DIY117" s="20"/>
      <c r="DIZ117" s="20"/>
      <c r="DJA117" s="20"/>
      <c r="DJB117" s="20"/>
      <c r="DJC117" s="20"/>
      <c r="DJD117" s="20"/>
      <c r="DJE117" s="20"/>
      <c r="DJF117" s="20"/>
      <c r="DJG117" s="20"/>
      <c r="DJH117" s="20"/>
      <c r="DJI117" s="20"/>
      <c r="DJJ117" s="20"/>
      <c r="DJK117" s="20"/>
      <c r="DJL117" s="20"/>
      <c r="DJM117" s="20"/>
      <c r="DJN117" s="20"/>
      <c r="DJO117" s="20"/>
      <c r="DJP117" s="20"/>
      <c r="DJQ117" s="20"/>
      <c r="DJR117" s="20"/>
      <c r="DJS117" s="20"/>
      <c r="DJT117" s="20"/>
      <c r="DJU117" s="20"/>
      <c r="DJV117" s="20"/>
      <c r="DJW117" s="20"/>
      <c r="DJX117" s="20"/>
      <c r="DJY117" s="20"/>
      <c r="DJZ117" s="20"/>
      <c r="DKA117" s="20"/>
      <c r="DKB117" s="20"/>
      <c r="DKC117" s="20"/>
      <c r="DKD117" s="20"/>
      <c r="DKE117" s="20"/>
      <c r="DKF117" s="20"/>
      <c r="DKG117" s="20"/>
      <c r="DKH117" s="20"/>
      <c r="DKI117" s="20"/>
      <c r="DKJ117" s="20"/>
      <c r="DKK117" s="20"/>
      <c r="DKL117" s="20"/>
      <c r="DKM117" s="20"/>
      <c r="DKN117" s="20"/>
      <c r="DKO117" s="20"/>
      <c r="DKP117" s="20"/>
      <c r="DKQ117" s="20"/>
      <c r="DKR117" s="20"/>
      <c r="DKS117" s="20"/>
      <c r="DKT117" s="20"/>
      <c r="DKU117" s="20"/>
      <c r="DKV117" s="20"/>
      <c r="DKW117" s="20"/>
      <c r="DKX117" s="20"/>
      <c r="DKY117" s="20"/>
      <c r="DKZ117" s="20"/>
      <c r="DLA117" s="20"/>
      <c r="DLB117" s="20"/>
      <c r="DLC117" s="20"/>
      <c r="DLD117" s="20"/>
      <c r="DLE117" s="20"/>
      <c r="DLF117" s="20"/>
      <c r="DLG117" s="20"/>
      <c r="DLH117" s="20"/>
      <c r="DLI117" s="20"/>
      <c r="DLJ117" s="20"/>
      <c r="DLK117" s="20"/>
      <c r="DLL117" s="20"/>
      <c r="DLM117" s="20"/>
      <c r="DLN117" s="20"/>
      <c r="DLO117" s="20"/>
      <c r="DLP117" s="20"/>
      <c r="DLQ117" s="20"/>
      <c r="DLR117" s="20"/>
      <c r="DLS117" s="20"/>
      <c r="DLT117" s="20"/>
      <c r="DLU117" s="20"/>
      <c r="DLV117" s="20"/>
      <c r="DLW117" s="20"/>
      <c r="DLX117" s="20"/>
      <c r="DLY117" s="20"/>
      <c r="DLZ117" s="20"/>
      <c r="DMA117" s="20"/>
      <c r="DMB117" s="20"/>
      <c r="DMC117" s="20"/>
      <c r="DMD117" s="20"/>
      <c r="DME117" s="20"/>
      <c r="DMF117" s="20"/>
      <c r="DMG117" s="20"/>
      <c r="DMH117" s="20"/>
      <c r="DMI117" s="20"/>
      <c r="DMJ117" s="20"/>
      <c r="DMK117" s="20"/>
      <c r="DML117" s="20"/>
      <c r="DMM117" s="20"/>
      <c r="DMN117" s="20"/>
      <c r="DMO117" s="20"/>
      <c r="DMP117" s="20"/>
      <c r="DMQ117" s="20"/>
      <c r="DMR117" s="20"/>
      <c r="DMS117" s="20"/>
      <c r="DMT117" s="20"/>
      <c r="DMU117" s="20"/>
      <c r="DMV117" s="20"/>
      <c r="DMW117" s="20"/>
      <c r="DMX117" s="20"/>
      <c r="DMY117" s="20"/>
      <c r="DMZ117" s="20"/>
      <c r="DNA117" s="20"/>
      <c r="DNB117" s="20"/>
      <c r="DNC117" s="20"/>
      <c r="DND117" s="20"/>
      <c r="DNE117" s="20"/>
      <c r="DNF117" s="20"/>
      <c r="DNG117" s="20"/>
      <c r="DNH117" s="20"/>
      <c r="DNI117" s="20"/>
      <c r="DNJ117" s="20"/>
      <c r="DNK117" s="20"/>
      <c r="DNL117" s="20"/>
      <c r="DNM117" s="20"/>
      <c r="DNN117" s="20"/>
      <c r="DNO117" s="20"/>
      <c r="DNP117" s="20"/>
      <c r="DNQ117" s="20"/>
      <c r="DNR117" s="20"/>
      <c r="DNS117" s="20"/>
      <c r="DNT117" s="20"/>
      <c r="DNU117" s="20"/>
      <c r="DNV117" s="20"/>
      <c r="DNW117" s="20"/>
      <c r="DNX117" s="20"/>
      <c r="DNY117" s="20"/>
      <c r="DNZ117" s="20"/>
      <c r="DOA117" s="20"/>
      <c r="DOB117" s="20"/>
      <c r="DOC117" s="20"/>
      <c r="DOD117" s="20"/>
      <c r="DOE117" s="20"/>
      <c r="DOF117" s="20"/>
      <c r="DOG117" s="20"/>
      <c r="DOH117" s="20"/>
      <c r="DOI117" s="20"/>
      <c r="DOJ117" s="20"/>
      <c r="DOK117" s="20"/>
      <c r="DOL117" s="20"/>
      <c r="DOM117" s="20"/>
      <c r="DON117" s="20"/>
      <c r="DOO117" s="20"/>
      <c r="DOP117" s="20"/>
      <c r="DOQ117" s="20"/>
      <c r="DOR117" s="20"/>
      <c r="DOS117" s="20"/>
      <c r="DOT117" s="20"/>
      <c r="DOU117" s="20"/>
      <c r="DOV117" s="20"/>
      <c r="DOW117" s="20"/>
      <c r="DOX117" s="20"/>
      <c r="DOY117" s="20"/>
      <c r="DOZ117" s="20"/>
      <c r="DPA117" s="20"/>
      <c r="DPB117" s="20"/>
      <c r="DPC117" s="20"/>
      <c r="DPD117" s="20"/>
      <c r="DPE117" s="20"/>
      <c r="DPF117" s="20"/>
      <c r="DPG117" s="20"/>
      <c r="DPH117" s="20"/>
      <c r="DPI117" s="20"/>
      <c r="DPJ117" s="20"/>
      <c r="DPK117" s="20"/>
      <c r="DPL117" s="20"/>
      <c r="DPM117" s="20"/>
      <c r="DPN117" s="20"/>
      <c r="DPO117" s="20"/>
      <c r="DPP117" s="20"/>
      <c r="DPQ117" s="20"/>
      <c r="DPR117" s="20"/>
      <c r="DPS117" s="20"/>
      <c r="DPT117" s="20"/>
      <c r="DPU117" s="20"/>
      <c r="DPV117" s="20"/>
      <c r="DPW117" s="20"/>
      <c r="DPX117" s="20"/>
      <c r="DPY117" s="20"/>
      <c r="DPZ117" s="20"/>
      <c r="DQA117" s="20"/>
      <c r="DQB117" s="20"/>
      <c r="DQC117" s="20"/>
      <c r="DQD117" s="20"/>
      <c r="DQE117" s="20"/>
      <c r="DQF117" s="20"/>
      <c r="DQG117" s="20"/>
      <c r="DQH117" s="20"/>
      <c r="DQI117" s="20"/>
      <c r="DQJ117" s="20"/>
      <c r="DQK117" s="20"/>
      <c r="DQL117" s="20"/>
      <c r="DQM117" s="20"/>
      <c r="DQN117" s="20"/>
      <c r="DQO117" s="20"/>
      <c r="DQP117" s="20"/>
      <c r="DQQ117" s="20"/>
      <c r="DQR117" s="20"/>
      <c r="DQS117" s="20"/>
      <c r="DQT117" s="20"/>
      <c r="DQU117" s="20"/>
      <c r="DQV117" s="20"/>
      <c r="DQW117" s="20"/>
      <c r="DQX117" s="20"/>
      <c r="DQY117" s="20"/>
      <c r="DQZ117" s="20"/>
      <c r="DRA117" s="20"/>
      <c r="DRB117" s="20"/>
      <c r="DRC117" s="20"/>
      <c r="DRD117" s="20"/>
      <c r="DRE117" s="20"/>
      <c r="DRF117" s="20"/>
      <c r="DRG117" s="20"/>
      <c r="DRH117" s="20"/>
      <c r="DRI117" s="20"/>
      <c r="DRJ117" s="20"/>
      <c r="DRK117" s="20"/>
      <c r="DRL117" s="20"/>
      <c r="DRM117" s="20"/>
      <c r="DRN117" s="20"/>
      <c r="DRO117" s="20"/>
      <c r="DRP117" s="20"/>
      <c r="DRQ117" s="20"/>
      <c r="DRR117" s="20"/>
      <c r="DRS117" s="20"/>
      <c r="DRT117" s="20"/>
      <c r="DRU117" s="20"/>
      <c r="DRV117" s="20"/>
      <c r="DRW117" s="20"/>
      <c r="DRX117" s="20"/>
      <c r="DRY117" s="20"/>
      <c r="DRZ117" s="20"/>
      <c r="DSA117" s="20"/>
      <c r="DSB117" s="20"/>
      <c r="DSC117" s="20"/>
      <c r="DSD117" s="20"/>
      <c r="DSE117" s="20"/>
      <c r="DSF117" s="20"/>
      <c r="DSG117" s="20"/>
      <c r="DSH117" s="20"/>
      <c r="DSI117" s="20"/>
      <c r="DSJ117" s="20"/>
      <c r="DSK117" s="20"/>
      <c r="DSL117" s="20"/>
      <c r="DSM117" s="20"/>
      <c r="DSN117" s="20"/>
      <c r="DSO117" s="20"/>
      <c r="DSP117" s="20"/>
      <c r="DSQ117" s="20"/>
      <c r="DSR117" s="20"/>
      <c r="DSS117" s="20"/>
      <c r="DST117" s="20"/>
      <c r="DSU117" s="20"/>
      <c r="DSV117" s="20"/>
      <c r="DSW117" s="20"/>
      <c r="DSX117" s="20"/>
      <c r="DSY117" s="20"/>
      <c r="DSZ117" s="20"/>
      <c r="DTA117" s="20"/>
      <c r="DTB117" s="20"/>
      <c r="DTC117" s="20"/>
      <c r="DTD117" s="20"/>
      <c r="DTE117" s="20"/>
      <c r="DTF117" s="20"/>
      <c r="DTG117" s="20"/>
      <c r="DTH117" s="20"/>
      <c r="DTI117" s="20"/>
      <c r="DTJ117" s="20"/>
      <c r="DTK117" s="20"/>
      <c r="DTL117" s="20"/>
      <c r="DTM117" s="20"/>
      <c r="DTN117" s="20"/>
      <c r="DTO117" s="20"/>
      <c r="DTP117" s="20"/>
      <c r="DTQ117" s="20"/>
      <c r="DTR117" s="20"/>
      <c r="DTS117" s="20"/>
      <c r="DTT117" s="20"/>
      <c r="DTU117" s="20"/>
      <c r="DTV117" s="20"/>
      <c r="DTW117" s="20"/>
      <c r="DTX117" s="20"/>
      <c r="DTY117" s="20"/>
      <c r="DTZ117" s="20"/>
      <c r="DUA117" s="20"/>
      <c r="DUB117" s="20"/>
      <c r="DUC117" s="20"/>
      <c r="DUD117" s="20"/>
      <c r="DUE117" s="20"/>
      <c r="DUF117" s="20"/>
      <c r="DUG117" s="20"/>
      <c r="DUH117" s="20"/>
      <c r="DUI117" s="20"/>
      <c r="DUJ117" s="20"/>
      <c r="DUK117" s="20"/>
      <c r="DUL117" s="20"/>
      <c r="DUM117" s="20"/>
      <c r="DUN117" s="20"/>
      <c r="DUO117" s="20"/>
      <c r="DUP117" s="20"/>
      <c r="DUQ117" s="20"/>
      <c r="DUR117" s="20"/>
      <c r="DUS117" s="20"/>
      <c r="DUT117" s="20"/>
      <c r="DUU117" s="20"/>
      <c r="DUV117" s="20"/>
      <c r="DUW117" s="20"/>
      <c r="DUX117" s="20"/>
      <c r="DUY117" s="20"/>
      <c r="DUZ117" s="20"/>
      <c r="DVA117" s="20"/>
      <c r="DVB117" s="20"/>
      <c r="DVC117" s="20"/>
      <c r="DVD117" s="20"/>
      <c r="DVE117" s="20"/>
      <c r="DVF117" s="20"/>
      <c r="DVG117" s="20"/>
      <c r="DVH117" s="20"/>
      <c r="DVI117" s="20"/>
      <c r="DVJ117" s="20"/>
      <c r="DVK117" s="20"/>
      <c r="DVL117" s="20"/>
      <c r="DVM117" s="20"/>
      <c r="DVN117" s="20"/>
      <c r="DVO117" s="20"/>
      <c r="DVP117" s="20"/>
      <c r="DVQ117" s="20"/>
      <c r="DVR117" s="20"/>
      <c r="DVS117" s="20"/>
      <c r="DVT117" s="20"/>
      <c r="DVU117" s="20"/>
      <c r="DVV117" s="20"/>
      <c r="DVW117" s="20"/>
      <c r="DVX117" s="20"/>
      <c r="DVY117" s="20"/>
      <c r="DVZ117" s="20"/>
      <c r="DWA117" s="20"/>
      <c r="DWB117" s="20"/>
      <c r="DWC117" s="20"/>
      <c r="DWD117" s="20"/>
      <c r="DWE117" s="20"/>
      <c r="DWF117" s="20"/>
      <c r="DWG117" s="20"/>
      <c r="DWH117" s="20"/>
      <c r="DWI117" s="20"/>
      <c r="DWJ117" s="20"/>
      <c r="DWK117" s="20"/>
      <c r="DWL117" s="20"/>
      <c r="DWM117" s="20"/>
      <c r="DWN117" s="20"/>
      <c r="DWO117" s="20"/>
      <c r="DWP117" s="20"/>
      <c r="DWQ117" s="20"/>
      <c r="DWR117" s="20"/>
      <c r="DWS117" s="20"/>
      <c r="DWT117" s="20"/>
      <c r="DWU117" s="20"/>
      <c r="DWV117" s="20"/>
      <c r="DWW117" s="20"/>
      <c r="DWX117" s="20"/>
      <c r="DWY117" s="20"/>
      <c r="DWZ117" s="20"/>
      <c r="DXA117" s="20"/>
      <c r="DXB117" s="20"/>
      <c r="DXC117" s="20"/>
      <c r="DXD117" s="20"/>
      <c r="DXE117" s="20"/>
      <c r="DXF117" s="20"/>
      <c r="DXG117" s="20"/>
      <c r="DXH117" s="20"/>
      <c r="DXI117" s="20"/>
      <c r="DXJ117" s="20"/>
      <c r="DXK117" s="20"/>
      <c r="DXL117" s="20"/>
      <c r="DXM117" s="20"/>
      <c r="DXN117" s="20"/>
      <c r="DXO117" s="20"/>
      <c r="DXP117" s="20"/>
      <c r="DXQ117" s="20"/>
      <c r="DXR117" s="20"/>
      <c r="DXS117" s="20"/>
      <c r="DXT117" s="20"/>
      <c r="DXU117" s="20"/>
      <c r="DXV117" s="20"/>
      <c r="DXW117" s="20"/>
      <c r="DXX117" s="20"/>
      <c r="DXY117" s="20"/>
      <c r="DXZ117" s="20"/>
      <c r="DYA117" s="20"/>
      <c r="DYB117" s="20"/>
      <c r="DYC117" s="20"/>
      <c r="DYD117" s="20"/>
      <c r="DYE117" s="20"/>
      <c r="DYF117" s="20"/>
      <c r="DYG117" s="20"/>
      <c r="DYH117" s="20"/>
      <c r="DYI117" s="20"/>
      <c r="DYJ117" s="20"/>
      <c r="DYK117" s="20"/>
      <c r="DYL117" s="20"/>
      <c r="DYM117" s="20"/>
      <c r="DYN117" s="20"/>
      <c r="DYO117" s="20"/>
      <c r="DYP117" s="20"/>
      <c r="DYQ117" s="20"/>
      <c r="DYR117" s="20"/>
      <c r="DYS117" s="20"/>
      <c r="DYT117" s="20"/>
      <c r="DYU117" s="20"/>
      <c r="DYV117" s="20"/>
      <c r="DYW117" s="20"/>
      <c r="DYX117" s="20"/>
      <c r="DYY117" s="20"/>
      <c r="DYZ117" s="20"/>
      <c r="DZA117" s="20"/>
      <c r="DZB117" s="20"/>
      <c r="DZC117" s="20"/>
      <c r="DZD117" s="20"/>
      <c r="DZE117" s="20"/>
      <c r="DZF117" s="20"/>
      <c r="DZG117" s="20"/>
      <c r="DZH117" s="20"/>
      <c r="DZI117" s="20"/>
      <c r="DZJ117" s="20"/>
      <c r="DZK117" s="20"/>
      <c r="DZL117" s="20"/>
      <c r="DZM117" s="20"/>
      <c r="DZN117" s="20"/>
      <c r="DZO117" s="20"/>
      <c r="DZP117" s="20"/>
      <c r="DZQ117" s="20"/>
      <c r="DZR117" s="20"/>
      <c r="DZS117" s="20"/>
      <c r="DZT117" s="20"/>
      <c r="DZU117" s="20"/>
      <c r="DZV117" s="20"/>
      <c r="DZW117" s="20"/>
      <c r="DZX117" s="20"/>
      <c r="DZY117" s="20"/>
      <c r="DZZ117" s="20"/>
      <c r="EAA117" s="20"/>
      <c r="EAB117" s="20"/>
      <c r="EAC117" s="20"/>
      <c r="EAD117" s="20"/>
      <c r="EAE117" s="20"/>
      <c r="EAF117" s="20"/>
      <c r="EAG117" s="20"/>
      <c r="EAH117" s="20"/>
      <c r="EAI117" s="20"/>
      <c r="EAJ117" s="20"/>
      <c r="EAK117" s="20"/>
      <c r="EAL117" s="20"/>
      <c r="EAM117" s="20"/>
      <c r="EAN117" s="20"/>
      <c r="EAO117" s="20"/>
      <c r="EAP117" s="20"/>
      <c r="EAQ117" s="20"/>
      <c r="EAR117" s="20"/>
      <c r="EAS117" s="20"/>
      <c r="EAT117" s="20"/>
      <c r="EAU117" s="20"/>
      <c r="EAV117" s="20"/>
      <c r="EAW117" s="20"/>
      <c r="EAX117" s="20"/>
      <c r="EAY117" s="20"/>
      <c r="EAZ117" s="20"/>
      <c r="EBA117" s="20"/>
      <c r="EBB117" s="20"/>
      <c r="EBC117" s="20"/>
      <c r="EBD117" s="20"/>
      <c r="EBE117" s="20"/>
      <c r="EBF117" s="20"/>
      <c r="EBG117" s="20"/>
      <c r="EBH117" s="20"/>
      <c r="EBI117" s="20"/>
      <c r="EBJ117" s="20"/>
      <c r="EBK117" s="20"/>
      <c r="EBL117" s="20"/>
      <c r="EBM117" s="20"/>
      <c r="EBN117" s="20"/>
      <c r="EBO117" s="20"/>
      <c r="EBP117" s="20"/>
      <c r="EBQ117" s="20"/>
      <c r="EBR117" s="20"/>
      <c r="EBS117" s="20"/>
      <c r="EBT117" s="20"/>
      <c r="EBU117" s="20"/>
      <c r="EBV117" s="20"/>
      <c r="EBW117" s="20"/>
      <c r="EBX117" s="20"/>
      <c r="EBY117" s="20"/>
      <c r="EBZ117" s="20"/>
      <c r="ECA117" s="20"/>
      <c r="ECB117" s="20"/>
      <c r="ECC117" s="20"/>
      <c r="ECD117" s="20"/>
      <c r="ECE117" s="20"/>
      <c r="ECF117" s="20"/>
      <c r="ECG117" s="20"/>
      <c r="ECH117" s="20"/>
      <c r="ECI117" s="20"/>
      <c r="ECJ117" s="20"/>
      <c r="ECK117" s="20"/>
      <c r="ECL117" s="20"/>
      <c r="ECM117" s="20"/>
      <c r="ECN117" s="20"/>
      <c r="ECO117" s="20"/>
      <c r="ECP117" s="20"/>
      <c r="ECQ117" s="20"/>
      <c r="ECR117" s="20"/>
      <c r="ECS117" s="20"/>
      <c r="ECT117" s="20"/>
      <c r="ECU117" s="20"/>
      <c r="ECV117" s="20"/>
      <c r="ECW117" s="20"/>
      <c r="ECX117" s="20"/>
      <c r="ECY117" s="20"/>
      <c r="ECZ117" s="20"/>
      <c r="EDA117" s="20"/>
      <c r="EDB117" s="20"/>
      <c r="EDC117" s="20"/>
      <c r="EDD117" s="20"/>
      <c r="EDE117" s="20"/>
      <c r="EDF117" s="20"/>
      <c r="EDG117" s="20"/>
      <c r="EDH117" s="20"/>
      <c r="EDI117" s="20"/>
      <c r="EDJ117" s="20"/>
      <c r="EDK117" s="20"/>
      <c r="EDL117" s="20"/>
      <c r="EDM117" s="20"/>
      <c r="EDN117" s="20"/>
      <c r="EDO117" s="20"/>
      <c r="EDP117" s="20"/>
      <c r="EDQ117" s="20"/>
      <c r="EDR117" s="20"/>
      <c r="EDS117" s="20"/>
      <c r="EDT117" s="20"/>
      <c r="EDU117" s="20"/>
      <c r="EDV117" s="20"/>
      <c r="EDW117" s="20"/>
      <c r="EDX117" s="20"/>
      <c r="EDY117" s="20"/>
      <c r="EDZ117" s="20"/>
      <c r="EEA117" s="20"/>
      <c r="EEB117" s="20"/>
      <c r="EEC117" s="20"/>
      <c r="EED117" s="20"/>
      <c r="EEE117" s="20"/>
      <c r="EEF117" s="20"/>
      <c r="EEG117" s="20"/>
      <c r="EEH117" s="20"/>
      <c r="EEI117" s="20"/>
      <c r="EEJ117" s="20"/>
      <c r="EEK117" s="20"/>
      <c r="EEL117" s="20"/>
      <c r="EEM117" s="20"/>
      <c r="EEN117" s="20"/>
      <c r="EEO117" s="20"/>
      <c r="EEP117" s="20"/>
      <c r="EEQ117" s="20"/>
      <c r="EER117" s="20"/>
      <c r="EES117" s="20"/>
      <c r="EET117" s="20"/>
      <c r="EEU117" s="20"/>
      <c r="EEV117" s="20"/>
      <c r="EEW117" s="20"/>
      <c r="EEX117" s="20"/>
      <c r="EEY117" s="20"/>
      <c r="EEZ117" s="20"/>
      <c r="EFA117" s="20"/>
      <c r="EFB117" s="20"/>
      <c r="EFC117" s="20"/>
      <c r="EFD117" s="20"/>
      <c r="EFE117" s="20"/>
      <c r="EFF117" s="20"/>
      <c r="EFG117" s="20"/>
      <c r="EFH117" s="20"/>
      <c r="EFI117" s="20"/>
      <c r="EFJ117" s="20"/>
      <c r="EFK117" s="20"/>
      <c r="EFL117" s="20"/>
      <c r="EFM117" s="20"/>
      <c r="EFN117" s="20"/>
      <c r="EFO117" s="20"/>
      <c r="EFP117" s="20"/>
      <c r="EFQ117" s="20"/>
      <c r="EFR117" s="20"/>
      <c r="EFS117" s="20"/>
      <c r="EFT117" s="20"/>
      <c r="EFU117" s="20"/>
      <c r="EFV117" s="20"/>
      <c r="EFW117" s="20"/>
      <c r="EFX117" s="20"/>
      <c r="EFY117" s="20"/>
      <c r="EFZ117" s="20"/>
      <c r="EGA117" s="20"/>
      <c r="EGB117" s="20"/>
      <c r="EGC117" s="20"/>
      <c r="EGD117" s="20"/>
      <c r="EGE117" s="20"/>
      <c r="EGF117" s="20"/>
      <c r="EGG117" s="20"/>
      <c r="EGH117" s="20"/>
      <c r="EGI117" s="20"/>
      <c r="EGJ117" s="20"/>
      <c r="EGK117" s="20"/>
      <c r="EGL117" s="20"/>
      <c r="EGM117" s="20"/>
      <c r="EGN117" s="20"/>
      <c r="EGO117" s="20"/>
      <c r="EGP117" s="20"/>
      <c r="EGQ117" s="20"/>
      <c r="EGR117" s="20"/>
      <c r="EGS117" s="20"/>
      <c r="EGT117" s="20"/>
      <c r="EGU117" s="20"/>
      <c r="EGV117" s="20"/>
      <c r="EGW117" s="20"/>
      <c r="EGX117" s="20"/>
      <c r="EGY117" s="20"/>
      <c r="EGZ117" s="20"/>
      <c r="EHA117" s="20"/>
      <c r="EHB117" s="20"/>
      <c r="EHC117" s="20"/>
      <c r="EHD117" s="20"/>
      <c r="EHE117" s="20"/>
      <c r="EHF117" s="20"/>
      <c r="EHG117" s="20"/>
      <c r="EHH117" s="20"/>
      <c r="EHI117" s="20"/>
      <c r="EHJ117" s="20"/>
      <c r="EHK117" s="20"/>
      <c r="EHL117" s="20"/>
      <c r="EHM117" s="20"/>
      <c r="EHN117" s="20"/>
      <c r="EHO117" s="20"/>
      <c r="EHP117" s="20"/>
      <c r="EHQ117" s="20"/>
      <c r="EHR117" s="20"/>
      <c r="EHS117" s="20"/>
      <c r="EHT117" s="20"/>
      <c r="EHU117" s="20"/>
      <c r="EHV117" s="20"/>
      <c r="EHW117" s="20"/>
      <c r="EHX117" s="20"/>
      <c r="EHY117" s="20"/>
      <c r="EHZ117" s="20"/>
      <c r="EIA117" s="20"/>
      <c r="EIB117" s="20"/>
      <c r="EIC117" s="20"/>
      <c r="EID117" s="20"/>
      <c r="EIE117" s="20"/>
      <c r="EIF117" s="20"/>
      <c r="EIG117" s="20"/>
      <c r="EIH117" s="20"/>
      <c r="EII117" s="20"/>
      <c r="EIJ117" s="20"/>
      <c r="EIK117" s="20"/>
      <c r="EIL117" s="20"/>
      <c r="EIM117" s="20"/>
      <c r="EIN117" s="20"/>
      <c r="EIO117" s="20"/>
      <c r="EIP117" s="20"/>
      <c r="EIQ117" s="20"/>
      <c r="EIR117" s="20"/>
      <c r="EIS117" s="20"/>
      <c r="EIT117" s="20"/>
      <c r="EIU117" s="20"/>
      <c r="EIV117" s="20"/>
      <c r="EIW117" s="20"/>
      <c r="EIX117" s="20"/>
      <c r="EIY117" s="20"/>
      <c r="EIZ117" s="20"/>
      <c r="EJA117" s="20"/>
      <c r="EJB117" s="20"/>
      <c r="EJC117" s="20"/>
      <c r="EJD117" s="20"/>
      <c r="EJE117" s="20"/>
      <c r="EJF117" s="20"/>
      <c r="EJG117" s="20"/>
      <c r="EJH117" s="20"/>
      <c r="EJI117" s="20"/>
      <c r="EJJ117" s="20"/>
      <c r="EJK117" s="20"/>
      <c r="EJL117" s="20"/>
      <c r="EJM117" s="20"/>
      <c r="EJN117" s="20"/>
      <c r="EJO117" s="20"/>
      <c r="EJP117" s="20"/>
      <c r="EJQ117" s="20"/>
      <c r="EJR117" s="20"/>
      <c r="EJS117" s="20"/>
      <c r="EJT117" s="20"/>
      <c r="EJU117" s="20"/>
      <c r="EJV117" s="20"/>
      <c r="EJW117" s="20"/>
      <c r="EJX117" s="20"/>
      <c r="EJY117" s="20"/>
      <c r="EJZ117" s="20"/>
      <c r="EKA117" s="20"/>
      <c r="EKB117" s="20"/>
      <c r="EKC117" s="20"/>
      <c r="EKD117" s="20"/>
      <c r="EKE117" s="20"/>
      <c r="EKF117" s="20"/>
      <c r="EKG117" s="20"/>
      <c r="EKH117" s="20"/>
      <c r="EKI117" s="20"/>
      <c r="EKJ117" s="20"/>
      <c r="EKK117" s="20"/>
      <c r="EKL117" s="20"/>
      <c r="EKM117" s="20"/>
      <c r="EKN117" s="20"/>
      <c r="EKO117" s="20"/>
      <c r="EKP117" s="20"/>
      <c r="EKQ117" s="20"/>
      <c r="EKR117" s="20"/>
      <c r="EKS117" s="20"/>
      <c r="EKT117" s="20"/>
      <c r="EKU117" s="20"/>
      <c r="EKV117" s="20"/>
      <c r="EKW117" s="20"/>
      <c r="EKX117" s="20"/>
      <c r="EKY117" s="20"/>
      <c r="EKZ117" s="20"/>
      <c r="ELA117" s="20"/>
      <c r="ELB117" s="20"/>
      <c r="ELC117" s="20"/>
      <c r="ELD117" s="20"/>
      <c r="ELE117" s="20"/>
      <c r="ELF117" s="20"/>
      <c r="ELG117" s="20"/>
      <c r="ELH117" s="20"/>
      <c r="ELI117" s="20"/>
      <c r="ELJ117" s="20"/>
      <c r="ELK117" s="20"/>
      <c r="ELL117" s="20"/>
      <c r="ELM117" s="20"/>
      <c r="ELN117" s="20"/>
      <c r="ELO117" s="20"/>
      <c r="ELP117" s="20"/>
      <c r="ELQ117" s="20"/>
      <c r="ELR117" s="20"/>
      <c r="ELS117" s="20"/>
      <c r="ELT117" s="20"/>
      <c r="ELU117" s="20"/>
      <c r="ELV117" s="20"/>
      <c r="ELW117" s="20"/>
      <c r="ELX117" s="20"/>
      <c r="ELY117" s="20"/>
      <c r="ELZ117" s="20"/>
      <c r="EMA117" s="20"/>
      <c r="EMB117" s="20"/>
      <c r="EMC117" s="20"/>
      <c r="EMD117" s="20"/>
      <c r="EME117" s="20"/>
      <c r="EMF117" s="20"/>
      <c r="EMG117" s="20"/>
      <c r="EMH117" s="20"/>
      <c r="EMI117" s="20"/>
      <c r="EMJ117" s="20"/>
      <c r="EMK117" s="20"/>
      <c r="EML117" s="20"/>
      <c r="EMM117" s="20"/>
      <c r="EMN117" s="20"/>
      <c r="EMO117" s="20"/>
      <c r="EMP117" s="20"/>
      <c r="EMQ117" s="20"/>
      <c r="EMR117" s="20"/>
      <c r="EMS117" s="20"/>
      <c r="EMT117" s="20"/>
      <c r="EMU117" s="20"/>
      <c r="EMV117" s="20"/>
      <c r="EMW117" s="20"/>
      <c r="EMX117" s="20"/>
      <c r="EMY117" s="20"/>
      <c r="EMZ117" s="20"/>
      <c r="ENA117" s="20"/>
      <c r="ENB117" s="20"/>
      <c r="ENC117" s="20"/>
      <c r="END117" s="20"/>
      <c r="ENE117" s="20"/>
      <c r="ENF117" s="20"/>
      <c r="ENG117" s="20"/>
      <c r="ENH117" s="20"/>
      <c r="ENI117" s="20"/>
      <c r="ENJ117" s="20"/>
      <c r="ENK117" s="20"/>
      <c r="ENL117" s="20"/>
      <c r="ENM117" s="20"/>
      <c r="ENN117" s="20"/>
      <c r="ENO117" s="20"/>
      <c r="ENP117" s="20"/>
      <c r="ENQ117" s="20"/>
      <c r="ENR117" s="20"/>
      <c r="ENS117" s="20"/>
      <c r="ENT117" s="20"/>
      <c r="ENU117" s="20"/>
      <c r="ENV117" s="20"/>
      <c r="ENW117" s="20"/>
      <c r="ENX117" s="20"/>
      <c r="ENY117" s="20"/>
      <c r="ENZ117" s="20"/>
      <c r="EOA117" s="20"/>
      <c r="EOB117" s="20"/>
      <c r="EOC117" s="20"/>
      <c r="EOD117" s="20"/>
      <c r="EOE117" s="20"/>
      <c r="EOF117" s="20"/>
      <c r="EOG117" s="20"/>
      <c r="EOH117" s="20"/>
      <c r="EOI117" s="20"/>
      <c r="EOJ117" s="20"/>
      <c r="EOK117" s="20"/>
      <c r="EOL117" s="20"/>
      <c r="EOM117" s="20"/>
      <c r="EON117" s="20"/>
      <c r="EOO117" s="20"/>
      <c r="EOP117" s="20"/>
      <c r="EOQ117" s="20"/>
      <c r="EOR117" s="20"/>
      <c r="EOS117" s="20"/>
      <c r="EOT117" s="20"/>
      <c r="EOU117" s="20"/>
      <c r="EOV117" s="20"/>
      <c r="EOW117" s="20"/>
      <c r="EOX117" s="20"/>
      <c r="EOY117" s="20"/>
      <c r="EOZ117" s="20"/>
      <c r="EPA117" s="20"/>
      <c r="EPB117" s="20"/>
      <c r="EPC117" s="20"/>
      <c r="EPD117" s="20"/>
      <c r="EPE117" s="20"/>
      <c r="EPF117" s="20"/>
      <c r="EPG117" s="20"/>
      <c r="EPH117" s="20"/>
      <c r="EPI117" s="20"/>
      <c r="EPJ117" s="20"/>
      <c r="EPK117" s="20"/>
      <c r="EPL117" s="20"/>
      <c r="EPM117" s="20"/>
      <c r="EPN117" s="20"/>
      <c r="EPO117" s="20"/>
      <c r="EPP117" s="20"/>
      <c r="EPQ117" s="20"/>
      <c r="EPR117" s="20"/>
      <c r="EPS117" s="20"/>
      <c r="EPT117" s="20"/>
      <c r="EPU117" s="20"/>
      <c r="EPV117" s="20"/>
      <c r="EPW117" s="20"/>
      <c r="EPX117" s="20"/>
      <c r="EPY117" s="20"/>
      <c r="EPZ117" s="20"/>
      <c r="EQA117" s="20"/>
      <c r="EQB117" s="20"/>
      <c r="EQC117" s="20"/>
      <c r="EQD117" s="20"/>
      <c r="EQE117" s="20"/>
      <c r="EQF117" s="20"/>
      <c r="EQG117" s="20"/>
      <c r="EQH117" s="20"/>
      <c r="EQI117" s="20"/>
      <c r="EQJ117" s="20"/>
      <c r="EQK117" s="20"/>
      <c r="EQL117" s="20"/>
      <c r="EQM117" s="20"/>
      <c r="EQN117" s="20"/>
      <c r="EQO117" s="20"/>
      <c r="EQP117" s="20"/>
      <c r="EQQ117" s="20"/>
      <c r="EQR117" s="20"/>
      <c r="EQS117" s="20"/>
      <c r="EQT117" s="20"/>
      <c r="EQU117" s="20"/>
      <c r="EQV117" s="20"/>
      <c r="EQW117" s="20"/>
      <c r="EQX117" s="20"/>
      <c r="EQY117" s="20"/>
      <c r="EQZ117" s="20"/>
      <c r="ERA117" s="20"/>
      <c r="ERB117" s="20"/>
      <c r="ERC117" s="20"/>
      <c r="ERD117" s="20"/>
      <c r="ERE117" s="20"/>
      <c r="ERF117" s="20"/>
      <c r="ERG117" s="20"/>
      <c r="ERH117" s="20"/>
      <c r="ERI117" s="20"/>
      <c r="ERJ117" s="20"/>
      <c r="ERK117" s="20"/>
      <c r="ERL117" s="20"/>
      <c r="ERM117" s="20"/>
      <c r="ERN117" s="20"/>
      <c r="ERO117" s="20"/>
      <c r="ERP117" s="20"/>
      <c r="ERQ117" s="20"/>
      <c r="ERR117" s="20"/>
      <c r="ERS117" s="20"/>
      <c r="ERT117" s="20"/>
      <c r="ERU117" s="20"/>
      <c r="ERV117" s="20"/>
      <c r="ERW117" s="20"/>
      <c r="ERX117" s="20"/>
      <c r="ERY117" s="20"/>
      <c r="ERZ117" s="20"/>
      <c r="ESA117" s="20"/>
      <c r="ESB117" s="20"/>
      <c r="ESC117" s="20"/>
      <c r="ESD117" s="20"/>
      <c r="ESE117" s="20"/>
      <c r="ESF117" s="20"/>
      <c r="ESG117" s="20"/>
      <c r="ESH117" s="20"/>
      <c r="ESI117" s="20"/>
      <c r="ESJ117" s="20"/>
      <c r="ESK117" s="20"/>
      <c r="ESL117" s="20"/>
      <c r="ESM117" s="20"/>
      <c r="ESN117" s="20"/>
      <c r="ESO117" s="20"/>
      <c r="ESP117" s="20"/>
      <c r="ESQ117" s="20"/>
      <c r="ESR117" s="20"/>
      <c r="ESS117" s="20"/>
      <c r="EST117" s="20"/>
      <c r="ESU117" s="20"/>
      <c r="ESV117" s="20"/>
      <c r="ESW117" s="20"/>
      <c r="ESX117" s="20"/>
      <c r="ESY117" s="20"/>
      <c r="ESZ117" s="20"/>
      <c r="ETA117" s="20"/>
      <c r="ETB117" s="20"/>
      <c r="ETC117" s="20"/>
      <c r="ETD117" s="20"/>
      <c r="ETE117" s="20"/>
      <c r="ETF117" s="20"/>
      <c r="ETG117" s="20"/>
      <c r="ETH117" s="20"/>
      <c r="ETI117" s="20"/>
      <c r="ETJ117" s="20"/>
      <c r="ETK117" s="20"/>
      <c r="ETL117" s="20"/>
      <c r="ETM117" s="20"/>
      <c r="ETN117" s="20"/>
      <c r="ETO117" s="20"/>
      <c r="ETP117" s="20"/>
      <c r="ETQ117" s="20"/>
      <c r="ETR117" s="20"/>
      <c r="ETS117" s="20"/>
      <c r="ETT117" s="20"/>
      <c r="ETU117" s="20"/>
      <c r="ETV117" s="20"/>
      <c r="ETW117" s="20"/>
      <c r="ETX117" s="20"/>
      <c r="ETY117" s="20"/>
      <c r="ETZ117" s="20"/>
      <c r="EUA117" s="20"/>
      <c r="EUB117" s="20"/>
      <c r="EUC117" s="20"/>
      <c r="EUD117" s="20"/>
      <c r="EUE117" s="20"/>
      <c r="EUF117" s="20"/>
      <c r="EUG117" s="20"/>
      <c r="EUH117" s="20"/>
      <c r="EUI117" s="20"/>
      <c r="EUJ117" s="20"/>
      <c r="EUK117" s="20"/>
      <c r="EUL117" s="20"/>
      <c r="EUM117" s="20"/>
      <c r="EUN117" s="20"/>
      <c r="EUO117" s="20"/>
      <c r="EUP117" s="20"/>
      <c r="EUQ117" s="20"/>
      <c r="EUR117" s="20"/>
      <c r="EUS117" s="20"/>
      <c r="EUT117" s="20"/>
      <c r="EUU117" s="20"/>
      <c r="EUV117" s="20"/>
      <c r="EUW117" s="20"/>
      <c r="EUX117" s="20"/>
      <c r="EUY117" s="20"/>
      <c r="EUZ117" s="20"/>
      <c r="EVA117" s="20"/>
      <c r="EVB117" s="20"/>
      <c r="EVC117" s="20"/>
      <c r="EVD117" s="20"/>
      <c r="EVE117" s="20"/>
      <c r="EVF117" s="20"/>
      <c r="EVG117" s="20"/>
      <c r="EVH117" s="20"/>
      <c r="EVI117" s="20"/>
      <c r="EVJ117" s="20"/>
      <c r="EVK117" s="20"/>
      <c r="EVL117" s="20"/>
      <c r="EVM117" s="20"/>
      <c r="EVN117" s="20"/>
      <c r="EVO117" s="20"/>
      <c r="EVP117" s="20"/>
      <c r="EVQ117" s="20"/>
      <c r="EVR117" s="20"/>
      <c r="EVS117" s="20"/>
      <c r="EVT117" s="20"/>
      <c r="EVU117" s="20"/>
      <c r="EVV117" s="20"/>
      <c r="EVW117" s="20"/>
      <c r="EVX117" s="20"/>
      <c r="EVY117" s="20"/>
      <c r="EVZ117" s="20"/>
      <c r="EWA117" s="20"/>
      <c r="EWB117" s="20"/>
      <c r="EWC117" s="20"/>
      <c r="EWD117" s="20"/>
      <c r="EWE117" s="20"/>
      <c r="EWF117" s="20"/>
      <c r="EWG117" s="20"/>
      <c r="EWH117" s="20"/>
      <c r="EWI117" s="20"/>
      <c r="EWJ117" s="20"/>
      <c r="EWK117" s="20"/>
      <c r="EWL117" s="20"/>
      <c r="EWM117" s="20"/>
      <c r="EWN117" s="20"/>
      <c r="EWO117" s="20"/>
      <c r="EWP117" s="20"/>
      <c r="EWQ117" s="20"/>
      <c r="EWR117" s="20"/>
      <c r="EWS117" s="20"/>
      <c r="EWT117" s="20"/>
      <c r="EWU117" s="20"/>
      <c r="EWV117" s="20"/>
      <c r="EWW117" s="20"/>
      <c r="EWX117" s="20"/>
      <c r="EWY117" s="20"/>
      <c r="EWZ117" s="20"/>
      <c r="EXA117" s="20"/>
      <c r="EXB117" s="20"/>
      <c r="EXC117" s="20"/>
      <c r="EXD117" s="20"/>
      <c r="EXE117" s="20"/>
      <c r="EXF117" s="20"/>
      <c r="EXG117" s="20"/>
      <c r="EXH117" s="20"/>
      <c r="EXI117" s="20"/>
      <c r="EXJ117" s="20"/>
      <c r="EXK117" s="20"/>
      <c r="EXL117" s="20"/>
      <c r="EXM117" s="20"/>
      <c r="EXN117" s="20"/>
      <c r="EXO117" s="20"/>
      <c r="EXP117" s="20"/>
      <c r="EXQ117" s="20"/>
      <c r="EXR117" s="20"/>
      <c r="EXS117" s="20"/>
      <c r="EXT117" s="20"/>
      <c r="EXU117" s="20"/>
      <c r="EXV117" s="20"/>
      <c r="EXW117" s="20"/>
      <c r="EXX117" s="20"/>
      <c r="EXY117" s="20"/>
      <c r="EXZ117" s="20"/>
      <c r="EYA117" s="20"/>
      <c r="EYB117" s="20"/>
      <c r="EYC117" s="20"/>
      <c r="EYD117" s="20"/>
      <c r="EYE117" s="20"/>
      <c r="EYF117" s="20"/>
      <c r="EYG117" s="20"/>
      <c r="EYH117" s="20"/>
      <c r="EYI117" s="20"/>
      <c r="EYJ117" s="20"/>
      <c r="EYK117" s="20"/>
      <c r="EYL117" s="20"/>
      <c r="EYM117" s="20"/>
      <c r="EYN117" s="20"/>
      <c r="EYO117" s="20"/>
      <c r="EYP117" s="20"/>
      <c r="EYQ117" s="20"/>
      <c r="EYR117" s="20"/>
      <c r="EYS117" s="20"/>
      <c r="EYT117" s="20"/>
      <c r="EYU117" s="20"/>
      <c r="EYV117" s="20"/>
      <c r="EYW117" s="20"/>
      <c r="EYX117" s="20"/>
      <c r="EYY117" s="20"/>
      <c r="EYZ117" s="20"/>
      <c r="EZA117" s="20"/>
      <c r="EZB117" s="20"/>
      <c r="EZC117" s="20"/>
      <c r="EZD117" s="20"/>
      <c r="EZE117" s="20"/>
      <c r="EZF117" s="20"/>
      <c r="EZG117" s="20"/>
      <c r="EZH117" s="20"/>
      <c r="EZI117" s="20"/>
      <c r="EZJ117" s="20"/>
      <c r="EZK117" s="20"/>
      <c r="EZL117" s="20"/>
      <c r="EZM117" s="20"/>
      <c r="EZN117" s="20"/>
      <c r="EZO117" s="20"/>
      <c r="EZP117" s="20"/>
      <c r="EZQ117" s="20"/>
      <c r="EZR117" s="20"/>
      <c r="EZS117" s="20"/>
      <c r="EZT117" s="20"/>
      <c r="EZU117" s="20"/>
      <c r="EZV117" s="20"/>
      <c r="EZW117" s="20"/>
      <c r="EZX117" s="20"/>
      <c r="EZY117" s="20"/>
      <c r="EZZ117" s="20"/>
      <c r="FAA117" s="20"/>
      <c r="FAB117" s="20"/>
      <c r="FAC117" s="20"/>
      <c r="FAD117" s="20"/>
      <c r="FAE117" s="20"/>
      <c r="FAF117" s="20"/>
      <c r="FAG117" s="20"/>
      <c r="FAH117" s="20"/>
      <c r="FAI117" s="20"/>
      <c r="FAJ117" s="20"/>
      <c r="FAK117" s="20"/>
      <c r="FAL117" s="20"/>
      <c r="FAM117" s="20"/>
      <c r="FAN117" s="20"/>
      <c r="FAO117" s="20"/>
      <c r="FAP117" s="20"/>
      <c r="FAQ117" s="20"/>
      <c r="FAR117" s="20"/>
      <c r="FAS117" s="20"/>
      <c r="FAT117" s="20"/>
      <c r="FAU117" s="20"/>
      <c r="FAV117" s="20"/>
      <c r="FAW117" s="20"/>
      <c r="FAX117" s="20"/>
      <c r="FAY117" s="20"/>
      <c r="FAZ117" s="20"/>
      <c r="FBA117" s="20"/>
      <c r="FBB117" s="20"/>
      <c r="FBC117" s="20"/>
      <c r="FBD117" s="20"/>
      <c r="FBE117" s="20"/>
      <c r="FBF117" s="20"/>
      <c r="FBG117" s="20"/>
      <c r="FBH117" s="20"/>
      <c r="FBI117" s="20"/>
      <c r="FBJ117" s="20"/>
      <c r="FBK117" s="20"/>
      <c r="FBL117" s="20"/>
      <c r="FBM117" s="20"/>
      <c r="FBN117" s="20"/>
      <c r="FBO117" s="20"/>
      <c r="FBP117" s="20"/>
      <c r="FBQ117" s="20"/>
      <c r="FBR117" s="20"/>
      <c r="FBS117" s="20"/>
      <c r="FBT117" s="20"/>
      <c r="FBU117" s="20"/>
      <c r="FBV117" s="20"/>
      <c r="FBW117" s="20"/>
      <c r="FBX117" s="20"/>
      <c r="FBY117" s="20"/>
      <c r="FBZ117" s="20"/>
      <c r="FCA117" s="20"/>
      <c r="FCB117" s="20"/>
      <c r="FCC117" s="20"/>
      <c r="FCD117" s="20"/>
      <c r="FCE117" s="20"/>
      <c r="FCF117" s="20"/>
      <c r="FCG117" s="20"/>
      <c r="FCH117" s="20"/>
      <c r="FCI117" s="20"/>
      <c r="FCJ117" s="20"/>
      <c r="FCK117" s="20"/>
      <c r="FCL117" s="20"/>
      <c r="FCM117" s="20"/>
      <c r="FCN117" s="20"/>
      <c r="FCO117" s="20"/>
      <c r="FCP117" s="20"/>
      <c r="FCQ117" s="20"/>
      <c r="FCR117" s="20"/>
      <c r="FCS117" s="20"/>
      <c r="FCT117" s="20"/>
      <c r="FCU117" s="20"/>
      <c r="FCV117" s="20"/>
      <c r="FCW117" s="20"/>
      <c r="FCX117" s="20"/>
      <c r="FCY117" s="20"/>
      <c r="FCZ117" s="20"/>
      <c r="FDA117" s="20"/>
      <c r="FDB117" s="20"/>
      <c r="FDC117" s="20"/>
      <c r="FDD117" s="20"/>
      <c r="FDE117" s="20"/>
      <c r="FDF117" s="20"/>
      <c r="FDG117" s="20"/>
      <c r="FDH117" s="20"/>
      <c r="FDI117" s="20"/>
      <c r="FDJ117" s="20"/>
      <c r="FDK117" s="20"/>
      <c r="FDL117" s="20"/>
      <c r="FDM117" s="20"/>
      <c r="FDN117" s="20"/>
      <c r="FDO117" s="20"/>
      <c r="FDP117" s="20"/>
      <c r="FDQ117" s="20"/>
      <c r="FDR117" s="20"/>
      <c r="FDS117" s="20"/>
      <c r="FDT117" s="20"/>
      <c r="FDU117" s="20"/>
      <c r="FDV117" s="20"/>
      <c r="FDW117" s="20"/>
      <c r="FDX117" s="20"/>
      <c r="FDY117" s="20"/>
      <c r="FDZ117" s="20"/>
      <c r="FEA117" s="20"/>
      <c r="FEB117" s="20"/>
      <c r="FEC117" s="20"/>
      <c r="FED117" s="20"/>
      <c r="FEE117" s="20"/>
      <c r="FEF117" s="20"/>
      <c r="FEG117" s="20"/>
      <c r="FEH117" s="20"/>
      <c r="FEI117" s="20"/>
      <c r="FEJ117" s="20"/>
      <c r="FEK117" s="20"/>
      <c r="FEL117" s="20"/>
      <c r="FEM117" s="20"/>
      <c r="FEN117" s="20"/>
      <c r="FEO117" s="20"/>
      <c r="FEP117" s="20"/>
      <c r="FEQ117" s="20"/>
      <c r="FER117" s="20"/>
      <c r="FES117" s="20"/>
      <c r="FET117" s="20"/>
      <c r="FEU117" s="20"/>
      <c r="FEV117" s="20"/>
      <c r="FEW117" s="20"/>
      <c r="FEX117" s="20"/>
      <c r="FEY117" s="20"/>
      <c r="FEZ117" s="20"/>
      <c r="FFA117" s="20"/>
      <c r="FFB117" s="20"/>
      <c r="FFC117" s="20"/>
      <c r="FFD117" s="20"/>
      <c r="FFE117" s="20"/>
      <c r="FFF117" s="20"/>
      <c r="FFG117" s="20"/>
      <c r="FFH117" s="20"/>
      <c r="FFI117" s="20"/>
      <c r="FFJ117" s="20"/>
      <c r="FFK117" s="20"/>
      <c r="FFL117" s="20"/>
      <c r="FFM117" s="20"/>
      <c r="FFN117" s="20"/>
      <c r="FFO117" s="20"/>
      <c r="FFP117" s="20"/>
      <c r="FFQ117" s="20"/>
      <c r="FFR117" s="20"/>
      <c r="FFS117" s="20"/>
      <c r="FFT117" s="20"/>
      <c r="FFU117" s="20"/>
      <c r="FFV117" s="20"/>
      <c r="FFW117" s="20"/>
      <c r="FFX117" s="20"/>
      <c r="FFY117" s="20"/>
      <c r="FFZ117" s="20"/>
      <c r="FGA117" s="20"/>
      <c r="FGB117" s="20"/>
      <c r="FGC117" s="20"/>
      <c r="FGD117" s="20"/>
      <c r="FGE117" s="20"/>
      <c r="FGF117" s="20"/>
      <c r="FGG117" s="20"/>
      <c r="FGH117" s="20"/>
      <c r="FGI117" s="20"/>
      <c r="FGJ117" s="20"/>
      <c r="FGK117" s="20"/>
      <c r="FGL117" s="20"/>
      <c r="FGM117" s="20"/>
      <c r="FGN117" s="20"/>
      <c r="FGO117" s="20"/>
      <c r="FGP117" s="20"/>
      <c r="FGQ117" s="20"/>
      <c r="FGR117" s="20"/>
      <c r="FGS117" s="20"/>
      <c r="FGT117" s="20"/>
      <c r="FGU117" s="20"/>
      <c r="FGV117" s="20"/>
      <c r="FGW117" s="20"/>
      <c r="FGX117" s="20"/>
      <c r="FGY117" s="20"/>
      <c r="FGZ117" s="20"/>
      <c r="FHA117" s="20"/>
      <c r="FHB117" s="20"/>
      <c r="FHC117" s="20"/>
      <c r="FHD117" s="20"/>
      <c r="FHE117" s="20"/>
      <c r="FHF117" s="20"/>
      <c r="FHG117" s="20"/>
      <c r="FHH117" s="20"/>
      <c r="FHI117" s="20"/>
      <c r="FHJ117" s="20"/>
      <c r="FHK117" s="20"/>
      <c r="FHL117" s="20"/>
      <c r="FHM117" s="20"/>
      <c r="FHN117" s="20"/>
      <c r="FHO117" s="20"/>
      <c r="FHP117" s="20"/>
      <c r="FHQ117" s="20"/>
      <c r="FHR117" s="20"/>
      <c r="FHS117" s="20"/>
      <c r="FHT117" s="20"/>
      <c r="FHU117" s="20"/>
      <c r="FHV117" s="20"/>
      <c r="FHW117" s="20"/>
      <c r="FHX117" s="20"/>
      <c r="FHY117" s="20"/>
      <c r="FHZ117" s="20"/>
      <c r="FIA117" s="20"/>
      <c r="FIB117" s="20"/>
      <c r="FIC117" s="20"/>
      <c r="FID117" s="20"/>
      <c r="FIE117" s="20"/>
      <c r="FIF117" s="20"/>
      <c r="FIG117" s="20"/>
      <c r="FIH117" s="20"/>
      <c r="FII117" s="20"/>
      <c r="FIJ117" s="20"/>
      <c r="FIK117" s="20"/>
      <c r="FIL117" s="20"/>
      <c r="FIM117" s="20"/>
      <c r="FIN117" s="20"/>
      <c r="FIO117" s="20"/>
      <c r="FIP117" s="20"/>
      <c r="FIQ117" s="20"/>
      <c r="FIR117" s="20"/>
      <c r="FIS117" s="20"/>
      <c r="FIT117" s="20"/>
      <c r="FIU117" s="20"/>
      <c r="FIV117" s="20"/>
      <c r="FIW117" s="20"/>
      <c r="FIX117" s="20"/>
      <c r="FIY117" s="20"/>
      <c r="FIZ117" s="20"/>
      <c r="FJA117" s="20"/>
      <c r="FJB117" s="20"/>
      <c r="FJC117" s="20"/>
      <c r="FJD117" s="20"/>
      <c r="FJE117" s="20"/>
      <c r="FJF117" s="20"/>
      <c r="FJG117" s="20"/>
      <c r="FJH117" s="20"/>
      <c r="FJI117" s="20"/>
      <c r="FJJ117" s="20"/>
      <c r="FJK117" s="20"/>
      <c r="FJL117" s="20"/>
      <c r="FJM117" s="20"/>
      <c r="FJN117" s="20"/>
      <c r="FJO117" s="20"/>
      <c r="FJP117" s="20"/>
      <c r="FJQ117" s="20"/>
      <c r="FJR117" s="20"/>
      <c r="FJS117" s="20"/>
      <c r="FJT117" s="20"/>
      <c r="FJU117" s="20"/>
      <c r="FJV117" s="20"/>
      <c r="FJW117" s="20"/>
      <c r="FJX117" s="20"/>
      <c r="FJY117" s="20"/>
      <c r="FJZ117" s="20"/>
      <c r="FKA117" s="20"/>
      <c r="FKB117" s="20"/>
      <c r="FKC117" s="20"/>
      <c r="FKD117" s="20"/>
      <c r="FKE117" s="20"/>
      <c r="FKF117" s="20"/>
      <c r="FKG117" s="20"/>
      <c r="FKH117" s="20"/>
      <c r="FKI117" s="20"/>
      <c r="FKJ117" s="20"/>
      <c r="FKK117" s="20"/>
      <c r="FKL117" s="20"/>
      <c r="FKM117" s="20"/>
      <c r="FKN117" s="20"/>
      <c r="FKO117" s="20"/>
      <c r="FKP117" s="20"/>
      <c r="FKQ117" s="20"/>
      <c r="FKR117" s="20"/>
      <c r="FKS117" s="20"/>
      <c r="FKT117" s="20"/>
      <c r="FKU117" s="20"/>
      <c r="FKV117" s="20"/>
      <c r="FKW117" s="20"/>
      <c r="FKX117" s="20"/>
      <c r="FKY117" s="20"/>
      <c r="FKZ117" s="20"/>
      <c r="FLA117" s="20"/>
      <c r="FLB117" s="20"/>
      <c r="FLC117" s="20"/>
      <c r="FLD117" s="20"/>
      <c r="FLE117" s="20"/>
      <c r="FLF117" s="20"/>
      <c r="FLG117" s="20"/>
      <c r="FLH117" s="20"/>
      <c r="FLI117" s="20"/>
      <c r="FLJ117" s="20"/>
      <c r="FLK117" s="20"/>
      <c r="FLL117" s="20"/>
      <c r="FLM117" s="20"/>
      <c r="FLN117" s="20"/>
      <c r="FLO117" s="20"/>
      <c r="FLP117" s="20"/>
      <c r="FLQ117" s="20"/>
      <c r="FLR117" s="20"/>
      <c r="FLS117" s="20"/>
      <c r="FLT117" s="20"/>
      <c r="FLU117" s="20"/>
      <c r="FLV117" s="20"/>
      <c r="FLW117" s="20"/>
      <c r="FLX117" s="20"/>
      <c r="FLY117" s="20"/>
      <c r="FLZ117" s="20"/>
      <c r="FMA117" s="20"/>
      <c r="FMB117" s="20"/>
      <c r="FMC117" s="20"/>
      <c r="FMD117" s="20"/>
      <c r="FME117" s="20"/>
      <c r="FMF117" s="20"/>
      <c r="FMG117" s="20"/>
      <c r="FMH117" s="20"/>
      <c r="FMI117" s="20"/>
      <c r="FMJ117" s="20"/>
      <c r="FMK117" s="20"/>
      <c r="FML117" s="20"/>
      <c r="FMM117" s="20"/>
      <c r="FMN117" s="20"/>
      <c r="FMO117" s="20"/>
      <c r="FMP117" s="20"/>
      <c r="FMQ117" s="20"/>
      <c r="FMR117" s="20"/>
      <c r="FMS117" s="20"/>
      <c r="FMT117" s="20"/>
      <c r="FMU117" s="20"/>
      <c r="FMV117" s="20"/>
      <c r="FMW117" s="20"/>
      <c r="FMX117" s="20"/>
      <c r="FMY117" s="20"/>
      <c r="FMZ117" s="20"/>
      <c r="FNA117" s="20"/>
      <c r="FNB117" s="20"/>
      <c r="FNC117" s="20"/>
      <c r="FND117" s="20"/>
      <c r="FNE117" s="20"/>
      <c r="FNF117" s="20"/>
      <c r="FNG117" s="20"/>
      <c r="FNH117" s="20"/>
      <c r="FNI117" s="20"/>
      <c r="FNJ117" s="20"/>
      <c r="FNK117" s="20"/>
      <c r="FNL117" s="20"/>
      <c r="FNM117" s="20"/>
      <c r="FNN117" s="20"/>
      <c r="FNO117" s="20"/>
      <c r="FNP117" s="20"/>
      <c r="FNQ117" s="20"/>
      <c r="FNR117" s="20"/>
      <c r="FNS117" s="20"/>
      <c r="FNT117" s="20"/>
      <c r="FNU117" s="20"/>
      <c r="FNV117" s="20"/>
      <c r="FNW117" s="20"/>
      <c r="FNX117" s="20"/>
      <c r="FNY117" s="20"/>
      <c r="FNZ117" s="20"/>
      <c r="FOA117" s="20"/>
      <c r="FOB117" s="20"/>
      <c r="FOC117" s="20"/>
      <c r="FOD117" s="20"/>
      <c r="FOE117" s="20"/>
      <c r="FOF117" s="20"/>
      <c r="FOG117" s="20"/>
      <c r="FOH117" s="20"/>
      <c r="FOI117" s="20"/>
      <c r="FOJ117" s="20"/>
      <c r="FOK117" s="20"/>
      <c r="FOL117" s="20"/>
      <c r="FOM117" s="20"/>
      <c r="FON117" s="20"/>
      <c r="FOO117" s="20"/>
      <c r="FOP117" s="20"/>
      <c r="FOQ117" s="20"/>
      <c r="FOR117" s="20"/>
      <c r="FOS117" s="20"/>
      <c r="FOT117" s="20"/>
      <c r="FOU117" s="20"/>
      <c r="FOV117" s="20"/>
      <c r="FOW117" s="20"/>
      <c r="FOX117" s="20"/>
      <c r="FOY117" s="20"/>
      <c r="FOZ117" s="20"/>
      <c r="FPA117" s="20"/>
      <c r="FPB117" s="20"/>
      <c r="FPC117" s="20"/>
      <c r="FPD117" s="20"/>
      <c r="FPE117" s="20"/>
      <c r="FPF117" s="20"/>
      <c r="FPG117" s="20"/>
      <c r="FPH117" s="20"/>
      <c r="FPI117" s="20"/>
      <c r="FPJ117" s="20"/>
      <c r="FPK117" s="20"/>
      <c r="FPL117" s="20"/>
      <c r="FPM117" s="20"/>
      <c r="FPN117" s="20"/>
      <c r="FPO117" s="20"/>
      <c r="FPP117" s="20"/>
      <c r="FPQ117" s="20"/>
      <c r="FPR117" s="20"/>
      <c r="FPS117" s="20"/>
      <c r="FPT117" s="20"/>
      <c r="FPU117" s="20"/>
      <c r="FPV117" s="20"/>
      <c r="FPW117" s="20"/>
      <c r="FPX117" s="20"/>
      <c r="FPY117" s="20"/>
      <c r="FPZ117" s="20"/>
      <c r="FQA117" s="20"/>
      <c r="FQB117" s="20"/>
      <c r="FQC117" s="20"/>
      <c r="FQD117" s="20"/>
      <c r="FQE117" s="20"/>
      <c r="FQF117" s="20"/>
      <c r="FQG117" s="20"/>
      <c r="FQH117" s="20"/>
      <c r="FQI117" s="20"/>
      <c r="FQJ117" s="20"/>
      <c r="FQK117" s="20"/>
      <c r="FQL117" s="20"/>
      <c r="FQM117" s="20"/>
      <c r="FQN117" s="20"/>
      <c r="FQO117" s="20"/>
      <c r="FQP117" s="20"/>
      <c r="FQQ117" s="20"/>
      <c r="FQR117" s="20"/>
      <c r="FQS117" s="20"/>
      <c r="FQT117" s="20"/>
      <c r="FQU117" s="20"/>
      <c r="FQV117" s="20"/>
      <c r="FQW117" s="20"/>
      <c r="FQX117" s="20"/>
      <c r="FQY117" s="20"/>
      <c r="FQZ117" s="20"/>
      <c r="FRA117" s="20"/>
      <c r="FRB117" s="20"/>
      <c r="FRC117" s="20"/>
      <c r="FRD117" s="20"/>
      <c r="FRE117" s="20"/>
      <c r="FRF117" s="20"/>
      <c r="FRG117" s="20"/>
      <c r="FRH117" s="20"/>
      <c r="FRI117" s="20"/>
      <c r="FRJ117" s="20"/>
      <c r="FRK117" s="20"/>
      <c r="FRL117" s="20"/>
      <c r="FRM117" s="20"/>
      <c r="FRN117" s="20"/>
      <c r="FRO117" s="20"/>
      <c r="FRP117" s="20"/>
      <c r="FRQ117" s="20"/>
      <c r="FRR117" s="20"/>
      <c r="FRS117" s="20"/>
      <c r="FRT117" s="20"/>
      <c r="FRU117" s="20"/>
      <c r="FRV117" s="20"/>
      <c r="FRW117" s="20"/>
      <c r="FRX117" s="20"/>
      <c r="FRY117" s="20"/>
      <c r="FRZ117" s="20"/>
      <c r="FSA117" s="20"/>
      <c r="FSB117" s="20"/>
      <c r="FSC117" s="20"/>
      <c r="FSD117" s="20"/>
      <c r="FSE117" s="20"/>
      <c r="FSF117" s="20"/>
      <c r="FSG117" s="20"/>
      <c r="FSH117" s="20"/>
      <c r="FSI117" s="20"/>
      <c r="FSJ117" s="20"/>
      <c r="FSK117" s="20"/>
      <c r="FSL117" s="20"/>
      <c r="FSM117" s="20"/>
      <c r="FSN117" s="20"/>
      <c r="FSO117" s="20"/>
      <c r="FSP117" s="20"/>
      <c r="FSQ117" s="20"/>
      <c r="FSR117" s="20"/>
      <c r="FSS117" s="20"/>
      <c r="FST117" s="20"/>
      <c r="FSU117" s="20"/>
      <c r="FSV117" s="20"/>
      <c r="FSW117" s="20"/>
      <c r="FSX117" s="20"/>
      <c r="FSY117" s="20"/>
      <c r="FSZ117" s="20"/>
      <c r="FTA117" s="20"/>
      <c r="FTB117" s="20"/>
      <c r="FTC117" s="20"/>
      <c r="FTD117" s="20"/>
      <c r="FTE117" s="20"/>
      <c r="FTF117" s="20"/>
      <c r="FTG117" s="20"/>
      <c r="FTH117" s="20"/>
      <c r="FTI117" s="20"/>
      <c r="FTJ117" s="20"/>
      <c r="FTK117" s="20"/>
      <c r="FTL117" s="20"/>
      <c r="FTM117" s="20"/>
      <c r="FTN117" s="20"/>
      <c r="FTO117" s="20"/>
      <c r="FTP117" s="20"/>
      <c r="FTQ117" s="20"/>
      <c r="FTR117" s="20"/>
      <c r="FTS117" s="20"/>
      <c r="FTT117" s="20"/>
      <c r="FTU117" s="20"/>
      <c r="FTV117" s="20"/>
      <c r="FTW117" s="20"/>
      <c r="FTX117" s="20"/>
      <c r="FTY117" s="20"/>
      <c r="FTZ117" s="20"/>
      <c r="FUA117" s="20"/>
      <c r="FUB117" s="20"/>
      <c r="FUC117" s="20"/>
      <c r="FUD117" s="20"/>
      <c r="FUE117" s="20"/>
      <c r="FUF117" s="20"/>
      <c r="FUG117" s="20"/>
      <c r="FUH117" s="20"/>
      <c r="FUI117" s="20"/>
      <c r="FUJ117" s="20"/>
      <c r="FUK117" s="20"/>
      <c r="FUL117" s="20"/>
      <c r="FUM117" s="20"/>
      <c r="FUN117" s="20"/>
      <c r="FUO117" s="20"/>
      <c r="FUP117" s="20"/>
      <c r="FUQ117" s="20"/>
      <c r="FUR117" s="20"/>
      <c r="FUS117" s="20"/>
      <c r="FUT117" s="20"/>
      <c r="FUU117" s="20"/>
      <c r="FUV117" s="20"/>
      <c r="FUW117" s="20"/>
      <c r="FUX117" s="20"/>
      <c r="FUY117" s="20"/>
      <c r="FUZ117" s="20"/>
      <c r="FVA117" s="20"/>
      <c r="FVB117" s="20"/>
      <c r="FVC117" s="20"/>
      <c r="FVD117" s="20"/>
      <c r="FVE117" s="20"/>
      <c r="FVF117" s="20"/>
      <c r="FVG117" s="20"/>
      <c r="FVH117" s="20"/>
      <c r="FVI117" s="20"/>
      <c r="FVJ117" s="20"/>
      <c r="FVK117" s="20"/>
      <c r="FVL117" s="20"/>
      <c r="FVM117" s="20"/>
      <c r="FVN117" s="20"/>
      <c r="FVO117" s="20"/>
      <c r="FVP117" s="20"/>
      <c r="FVQ117" s="20"/>
      <c r="FVR117" s="20"/>
      <c r="FVS117" s="20"/>
      <c r="FVT117" s="20"/>
      <c r="FVU117" s="20"/>
      <c r="FVV117" s="20"/>
      <c r="FVW117" s="20"/>
      <c r="FVX117" s="20"/>
      <c r="FVY117" s="20"/>
      <c r="FVZ117" s="20"/>
      <c r="FWA117" s="20"/>
      <c r="FWB117" s="20"/>
      <c r="FWC117" s="20"/>
      <c r="FWD117" s="20"/>
      <c r="FWE117" s="20"/>
      <c r="FWF117" s="20"/>
      <c r="FWG117" s="20"/>
      <c r="FWH117" s="20"/>
      <c r="FWI117" s="20"/>
      <c r="FWJ117" s="20"/>
      <c r="FWK117" s="20"/>
      <c r="FWL117" s="20"/>
      <c r="FWM117" s="20"/>
      <c r="FWN117" s="20"/>
      <c r="FWO117" s="20"/>
      <c r="FWP117" s="20"/>
      <c r="FWQ117" s="20"/>
      <c r="FWR117" s="20"/>
      <c r="FWS117" s="20"/>
      <c r="FWT117" s="20"/>
      <c r="FWU117" s="20"/>
      <c r="FWV117" s="20"/>
      <c r="FWW117" s="20"/>
      <c r="FWX117" s="20"/>
      <c r="FWY117" s="20"/>
      <c r="FWZ117" s="20"/>
      <c r="FXA117" s="20"/>
      <c r="FXB117" s="20"/>
      <c r="FXC117" s="20"/>
      <c r="FXD117" s="20"/>
      <c r="FXE117" s="20"/>
      <c r="FXF117" s="20"/>
      <c r="FXG117" s="20"/>
      <c r="FXH117" s="20"/>
      <c r="FXI117" s="20"/>
      <c r="FXJ117" s="20"/>
      <c r="FXK117" s="20"/>
      <c r="FXL117" s="20"/>
      <c r="FXM117" s="20"/>
      <c r="FXN117" s="20"/>
      <c r="FXO117" s="20"/>
      <c r="FXP117" s="20"/>
      <c r="FXQ117" s="20"/>
      <c r="FXR117" s="20"/>
      <c r="FXS117" s="20"/>
      <c r="FXT117" s="20"/>
      <c r="FXU117" s="20"/>
      <c r="FXV117" s="20"/>
      <c r="FXW117" s="20"/>
      <c r="FXX117" s="20"/>
      <c r="FXY117" s="20"/>
      <c r="FXZ117" s="20"/>
      <c r="FYA117" s="20"/>
      <c r="FYB117" s="20"/>
      <c r="FYC117" s="20"/>
      <c r="FYD117" s="20"/>
      <c r="FYE117" s="20"/>
      <c r="FYF117" s="20"/>
      <c r="FYG117" s="20"/>
      <c r="FYH117" s="20"/>
      <c r="FYI117" s="20"/>
      <c r="FYJ117" s="20"/>
      <c r="FYK117" s="20"/>
      <c r="FYL117" s="20"/>
      <c r="FYM117" s="20"/>
      <c r="FYN117" s="20"/>
      <c r="FYO117" s="20"/>
      <c r="FYP117" s="20"/>
      <c r="FYQ117" s="20"/>
      <c r="FYR117" s="20"/>
      <c r="FYS117" s="20"/>
      <c r="FYT117" s="20"/>
      <c r="FYU117" s="20"/>
      <c r="FYV117" s="20"/>
      <c r="FYW117" s="20"/>
      <c r="FYX117" s="20"/>
      <c r="FYY117" s="20"/>
      <c r="FYZ117" s="20"/>
      <c r="FZA117" s="20"/>
      <c r="FZB117" s="20"/>
      <c r="FZC117" s="20"/>
      <c r="FZD117" s="20"/>
      <c r="FZE117" s="20"/>
      <c r="FZF117" s="20"/>
      <c r="FZG117" s="20"/>
      <c r="FZH117" s="20"/>
      <c r="FZI117" s="20"/>
      <c r="FZJ117" s="20"/>
      <c r="FZK117" s="20"/>
      <c r="FZL117" s="20"/>
      <c r="FZM117" s="20"/>
      <c r="FZN117" s="20"/>
      <c r="FZO117" s="20"/>
      <c r="FZP117" s="20"/>
      <c r="FZQ117" s="20"/>
      <c r="FZR117" s="20"/>
      <c r="FZS117" s="20"/>
      <c r="FZT117" s="20"/>
      <c r="FZU117" s="20"/>
      <c r="FZV117" s="20"/>
      <c r="FZW117" s="20"/>
      <c r="FZX117" s="20"/>
      <c r="FZY117" s="20"/>
      <c r="FZZ117" s="20"/>
      <c r="GAA117" s="20"/>
      <c r="GAB117" s="20"/>
      <c r="GAC117" s="20"/>
      <c r="GAD117" s="20"/>
      <c r="GAE117" s="20"/>
      <c r="GAF117" s="20"/>
      <c r="GAG117" s="20"/>
      <c r="GAH117" s="20"/>
      <c r="GAI117" s="20"/>
      <c r="GAJ117" s="20"/>
      <c r="GAK117" s="20"/>
      <c r="GAL117" s="20"/>
      <c r="GAM117" s="20"/>
      <c r="GAN117" s="20"/>
      <c r="GAO117" s="20"/>
      <c r="GAP117" s="20"/>
      <c r="GAQ117" s="20"/>
      <c r="GAR117" s="20"/>
      <c r="GAS117" s="20"/>
      <c r="GAT117" s="20"/>
      <c r="GAU117" s="20"/>
      <c r="GAV117" s="20"/>
      <c r="GAW117" s="20"/>
      <c r="GAX117" s="20"/>
      <c r="GAY117" s="20"/>
      <c r="GAZ117" s="20"/>
      <c r="GBA117" s="20"/>
      <c r="GBB117" s="20"/>
      <c r="GBC117" s="20"/>
      <c r="GBD117" s="20"/>
      <c r="GBE117" s="20"/>
      <c r="GBF117" s="20"/>
      <c r="GBG117" s="20"/>
      <c r="GBH117" s="20"/>
      <c r="GBI117" s="20"/>
      <c r="GBJ117" s="20"/>
      <c r="GBK117" s="20"/>
      <c r="GBL117" s="20"/>
      <c r="GBM117" s="20"/>
      <c r="GBN117" s="20"/>
      <c r="GBO117" s="20"/>
      <c r="GBP117" s="20"/>
      <c r="GBQ117" s="20"/>
      <c r="GBR117" s="20"/>
      <c r="GBS117" s="20"/>
      <c r="GBT117" s="20"/>
      <c r="GBU117" s="20"/>
      <c r="GBV117" s="20"/>
      <c r="GBW117" s="20"/>
      <c r="GBX117" s="20"/>
      <c r="GBY117" s="20"/>
      <c r="GBZ117" s="20"/>
      <c r="GCA117" s="20"/>
      <c r="GCB117" s="20"/>
      <c r="GCC117" s="20"/>
      <c r="GCD117" s="20"/>
      <c r="GCE117" s="20"/>
      <c r="GCF117" s="20"/>
      <c r="GCG117" s="20"/>
      <c r="GCH117" s="20"/>
      <c r="GCI117" s="20"/>
      <c r="GCJ117" s="20"/>
      <c r="GCK117" s="20"/>
      <c r="GCL117" s="20"/>
      <c r="GCM117" s="20"/>
      <c r="GCN117" s="20"/>
      <c r="GCO117" s="20"/>
      <c r="GCP117" s="20"/>
      <c r="GCQ117" s="20"/>
      <c r="GCR117" s="20"/>
      <c r="GCS117" s="20"/>
      <c r="GCT117" s="20"/>
      <c r="GCU117" s="20"/>
      <c r="GCV117" s="20"/>
      <c r="GCW117" s="20"/>
      <c r="GCX117" s="20"/>
      <c r="GCY117" s="20"/>
      <c r="GCZ117" s="20"/>
      <c r="GDA117" s="20"/>
      <c r="GDB117" s="20"/>
      <c r="GDC117" s="20"/>
      <c r="GDD117" s="20"/>
      <c r="GDE117" s="20"/>
      <c r="GDF117" s="20"/>
      <c r="GDG117" s="20"/>
      <c r="GDH117" s="20"/>
      <c r="GDI117" s="20"/>
      <c r="GDJ117" s="20"/>
      <c r="GDK117" s="20"/>
      <c r="GDL117" s="20"/>
      <c r="GDM117" s="20"/>
      <c r="GDN117" s="20"/>
      <c r="GDO117" s="20"/>
      <c r="GDP117" s="20"/>
      <c r="GDQ117" s="20"/>
      <c r="GDR117" s="20"/>
      <c r="GDS117" s="20"/>
      <c r="GDT117" s="20"/>
      <c r="GDU117" s="20"/>
      <c r="GDV117" s="20"/>
      <c r="GDW117" s="20"/>
      <c r="GDX117" s="20"/>
      <c r="GDY117" s="20"/>
      <c r="GDZ117" s="20"/>
      <c r="GEA117" s="20"/>
      <c r="GEB117" s="20"/>
      <c r="GEC117" s="20"/>
      <c r="GED117" s="20"/>
      <c r="GEE117" s="20"/>
      <c r="GEF117" s="20"/>
      <c r="GEG117" s="20"/>
      <c r="GEH117" s="20"/>
      <c r="GEI117" s="20"/>
      <c r="GEJ117" s="20"/>
      <c r="GEK117" s="20"/>
      <c r="GEL117" s="20"/>
      <c r="GEM117" s="20"/>
      <c r="GEN117" s="20"/>
      <c r="GEO117" s="20"/>
      <c r="GEP117" s="20"/>
      <c r="GEQ117" s="20"/>
      <c r="GER117" s="20"/>
      <c r="GES117" s="20"/>
      <c r="GET117" s="20"/>
      <c r="GEU117" s="20"/>
      <c r="GEV117" s="20"/>
      <c r="GEW117" s="20"/>
      <c r="GEX117" s="20"/>
      <c r="GEY117" s="20"/>
      <c r="GEZ117" s="20"/>
      <c r="GFA117" s="20"/>
      <c r="GFB117" s="20"/>
      <c r="GFC117" s="20"/>
      <c r="GFD117" s="20"/>
      <c r="GFE117" s="20"/>
      <c r="GFF117" s="20"/>
      <c r="GFG117" s="20"/>
      <c r="GFH117" s="20"/>
      <c r="GFI117" s="20"/>
      <c r="GFJ117" s="20"/>
      <c r="GFK117" s="20"/>
      <c r="GFL117" s="20"/>
      <c r="GFM117" s="20"/>
      <c r="GFN117" s="20"/>
      <c r="GFO117" s="20"/>
      <c r="GFP117" s="20"/>
      <c r="GFQ117" s="20"/>
      <c r="GFR117" s="20"/>
      <c r="GFS117" s="20"/>
      <c r="GFT117" s="20"/>
      <c r="GFU117" s="20"/>
      <c r="GFV117" s="20"/>
      <c r="GFW117" s="20"/>
      <c r="GFX117" s="20"/>
      <c r="GFY117" s="20"/>
      <c r="GFZ117" s="20"/>
      <c r="GGA117" s="20"/>
      <c r="GGB117" s="20"/>
      <c r="GGC117" s="20"/>
      <c r="GGD117" s="20"/>
      <c r="GGE117" s="20"/>
      <c r="GGF117" s="20"/>
      <c r="GGG117" s="20"/>
      <c r="GGH117" s="20"/>
      <c r="GGI117" s="20"/>
      <c r="GGJ117" s="20"/>
      <c r="GGK117" s="20"/>
      <c r="GGL117" s="20"/>
      <c r="GGM117" s="20"/>
      <c r="GGN117" s="20"/>
      <c r="GGO117" s="20"/>
      <c r="GGP117" s="20"/>
      <c r="GGQ117" s="20"/>
      <c r="GGR117" s="20"/>
      <c r="GGS117" s="20"/>
      <c r="GGT117" s="20"/>
      <c r="GGU117" s="20"/>
      <c r="GGV117" s="20"/>
      <c r="GGW117" s="20"/>
      <c r="GGX117" s="20"/>
      <c r="GGY117" s="20"/>
      <c r="GGZ117" s="20"/>
      <c r="GHA117" s="20"/>
      <c r="GHB117" s="20"/>
      <c r="GHC117" s="20"/>
      <c r="GHD117" s="20"/>
      <c r="GHE117" s="20"/>
      <c r="GHF117" s="20"/>
      <c r="GHG117" s="20"/>
      <c r="GHH117" s="20"/>
      <c r="GHI117" s="20"/>
      <c r="GHJ117" s="20"/>
      <c r="GHK117" s="20"/>
      <c r="GHL117" s="20"/>
      <c r="GHM117" s="20"/>
      <c r="GHN117" s="20"/>
      <c r="GHO117" s="20"/>
      <c r="GHP117" s="20"/>
      <c r="GHQ117" s="20"/>
      <c r="GHR117" s="20"/>
      <c r="GHS117" s="20"/>
      <c r="GHT117" s="20"/>
      <c r="GHU117" s="20"/>
      <c r="GHV117" s="20"/>
      <c r="GHW117" s="20"/>
      <c r="GHX117" s="20"/>
      <c r="GHY117" s="20"/>
      <c r="GHZ117" s="20"/>
      <c r="GIA117" s="20"/>
      <c r="GIB117" s="20"/>
      <c r="GIC117" s="20"/>
      <c r="GID117" s="20"/>
      <c r="GIE117" s="20"/>
      <c r="GIF117" s="20"/>
      <c r="GIG117" s="20"/>
      <c r="GIH117" s="20"/>
      <c r="GII117" s="20"/>
      <c r="GIJ117" s="20"/>
      <c r="GIK117" s="20"/>
      <c r="GIL117" s="20"/>
      <c r="GIM117" s="20"/>
      <c r="GIN117" s="20"/>
      <c r="GIO117" s="20"/>
      <c r="GIP117" s="20"/>
      <c r="GIQ117" s="20"/>
      <c r="GIR117" s="20"/>
      <c r="GIS117" s="20"/>
      <c r="GIT117" s="20"/>
      <c r="GIU117" s="20"/>
      <c r="GIV117" s="20"/>
      <c r="GIW117" s="20"/>
      <c r="GIX117" s="20"/>
      <c r="GIY117" s="20"/>
      <c r="GIZ117" s="20"/>
      <c r="GJA117" s="20"/>
      <c r="GJB117" s="20"/>
      <c r="GJC117" s="20"/>
      <c r="GJD117" s="20"/>
      <c r="GJE117" s="20"/>
      <c r="GJF117" s="20"/>
      <c r="GJG117" s="20"/>
      <c r="GJH117" s="20"/>
      <c r="GJI117" s="20"/>
      <c r="GJJ117" s="20"/>
      <c r="GJK117" s="20"/>
      <c r="GJL117" s="20"/>
      <c r="GJM117" s="20"/>
      <c r="GJN117" s="20"/>
      <c r="GJO117" s="20"/>
      <c r="GJP117" s="20"/>
      <c r="GJQ117" s="20"/>
      <c r="GJR117" s="20"/>
      <c r="GJS117" s="20"/>
      <c r="GJT117" s="20"/>
      <c r="GJU117" s="20"/>
      <c r="GJV117" s="20"/>
      <c r="GJW117" s="20"/>
      <c r="GJX117" s="20"/>
      <c r="GJY117" s="20"/>
      <c r="GJZ117" s="20"/>
      <c r="GKA117" s="20"/>
      <c r="GKB117" s="20"/>
      <c r="GKC117" s="20"/>
      <c r="GKD117" s="20"/>
      <c r="GKE117" s="20"/>
      <c r="GKF117" s="20"/>
      <c r="GKG117" s="20"/>
      <c r="GKH117" s="20"/>
      <c r="GKI117" s="20"/>
      <c r="GKJ117" s="20"/>
      <c r="GKK117" s="20"/>
      <c r="GKL117" s="20"/>
      <c r="GKM117" s="20"/>
      <c r="GKN117" s="20"/>
      <c r="GKO117" s="20"/>
      <c r="GKP117" s="20"/>
      <c r="GKQ117" s="20"/>
      <c r="GKR117" s="20"/>
      <c r="GKS117" s="20"/>
      <c r="GKT117" s="20"/>
      <c r="GKU117" s="20"/>
      <c r="GKV117" s="20"/>
      <c r="GKW117" s="20"/>
      <c r="GKX117" s="20"/>
      <c r="GKY117" s="20"/>
      <c r="GKZ117" s="20"/>
      <c r="GLA117" s="20"/>
      <c r="GLB117" s="20"/>
      <c r="GLC117" s="20"/>
      <c r="GLD117" s="20"/>
      <c r="GLE117" s="20"/>
      <c r="GLF117" s="20"/>
      <c r="GLG117" s="20"/>
      <c r="GLH117" s="20"/>
      <c r="GLI117" s="20"/>
      <c r="GLJ117" s="20"/>
      <c r="GLK117" s="20"/>
      <c r="GLL117" s="20"/>
      <c r="GLM117" s="20"/>
      <c r="GLN117" s="20"/>
      <c r="GLO117" s="20"/>
      <c r="GLP117" s="20"/>
      <c r="GLQ117" s="20"/>
      <c r="GLR117" s="20"/>
      <c r="GLS117" s="20"/>
      <c r="GLT117" s="20"/>
      <c r="GLU117" s="20"/>
      <c r="GLV117" s="20"/>
      <c r="GLW117" s="20"/>
      <c r="GLX117" s="20"/>
      <c r="GLY117" s="20"/>
      <c r="GLZ117" s="20"/>
      <c r="GMA117" s="20"/>
      <c r="GMB117" s="20"/>
      <c r="GMC117" s="20"/>
      <c r="GMD117" s="20"/>
      <c r="GME117" s="20"/>
      <c r="GMF117" s="20"/>
      <c r="GMG117" s="20"/>
      <c r="GMH117" s="20"/>
      <c r="GMI117" s="20"/>
      <c r="GMJ117" s="20"/>
      <c r="GMK117" s="20"/>
      <c r="GML117" s="20"/>
      <c r="GMM117" s="20"/>
      <c r="GMN117" s="20"/>
      <c r="GMO117" s="20"/>
      <c r="GMP117" s="20"/>
      <c r="GMQ117" s="20"/>
      <c r="GMR117" s="20"/>
      <c r="GMS117" s="20"/>
      <c r="GMT117" s="20"/>
      <c r="GMU117" s="20"/>
      <c r="GMV117" s="20"/>
      <c r="GMW117" s="20"/>
      <c r="GMX117" s="20"/>
      <c r="GMY117" s="20"/>
      <c r="GMZ117" s="20"/>
      <c r="GNA117" s="20"/>
      <c r="GNB117" s="20"/>
      <c r="GNC117" s="20"/>
      <c r="GND117" s="20"/>
      <c r="GNE117" s="20"/>
      <c r="GNF117" s="20"/>
      <c r="GNG117" s="20"/>
      <c r="GNH117" s="20"/>
      <c r="GNI117" s="20"/>
      <c r="GNJ117" s="20"/>
      <c r="GNK117" s="20"/>
      <c r="GNL117" s="20"/>
      <c r="GNM117" s="20"/>
      <c r="GNN117" s="20"/>
      <c r="GNO117" s="20"/>
      <c r="GNP117" s="20"/>
      <c r="GNQ117" s="20"/>
      <c r="GNR117" s="20"/>
      <c r="GNS117" s="20"/>
      <c r="GNT117" s="20"/>
      <c r="GNU117" s="20"/>
      <c r="GNV117" s="20"/>
      <c r="GNW117" s="20"/>
      <c r="GNX117" s="20"/>
      <c r="GNY117" s="20"/>
      <c r="GNZ117" s="20"/>
      <c r="GOA117" s="20"/>
      <c r="GOB117" s="20"/>
      <c r="GOC117" s="20"/>
      <c r="GOD117" s="20"/>
      <c r="GOE117" s="20"/>
      <c r="GOF117" s="20"/>
      <c r="GOG117" s="20"/>
      <c r="GOH117" s="20"/>
      <c r="GOI117" s="20"/>
      <c r="GOJ117" s="20"/>
      <c r="GOK117" s="20"/>
      <c r="GOL117" s="20"/>
      <c r="GOM117" s="20"/>
      <c r="GON117" s="20"/>
      <c r="GOO117" s="20"/>
      <c r="GOP117" s="20"/>
      <c r="GOQ117" s="20"/>
      <c r="GOR117" s="20"/>
      <c r="GOS117" s="20"/>
      <c r="GOT117" s="20"/>
      <c r="GOU117" s="20"/>
      <c r="GOV117" s="20"/>
      <c r="GOW117" s="20"/>
      <c r="GOX117" s="20"/>
      <c r="GOY117" s="20"/>
      <c r="GOZ117" s="20"/>
      <c r="GPA117" s="20"/>
      <c r="GPB117" s="20"/>
      <c r="GPC117" s="20"/>
      <c r="GPD117" s="20"/>
      <c r="GPE117" s="20"/>
      <c r="GPF117" s="20"/>
      <c r="GPG117" s="20"/>
      <c r="GPH117" s="20"/>
      <c r="GPI117" s="20"/>
      <c r="GPJ117" s="20"/>
      <c r="GPK117" s="20"/>
      <c r="GPL117" s="20"/>
      <c r="GPM117" s="20"/>
      <c r="GPN117" s="20"/>
      <c r="GPO117" s="20"/>
      <c r="GPP117" s="20"/>
      <c r="GPQ117" s="20"/>
      <c r="GPR117" s="20"/>
      <c r="GPS117" s="20"/>
      <c r="GPT117" s="20"/>
      <c r="GPU117" s="20"/>
      <c r="GPV117" s="20"/>
      <c r="GPW117" s="20"/>
      <c r="GPX117" s="20"/>
      <c r="GPY117" s="20"/>
      <c r="GPZ117" s="20"/>
      <c r="GQA117" s="20"/>
      <c r="GQB117" s="20"/>
      <c r="GQC117" s="20"/>
      <c r="GQD117" s="20"/>
      <c r="GQE117" s="20"/>
      <c r="GQF117" s="20"/>
      <c r="GQG117" s="20"/>
      <c r="GQH117" s="20"/>
      <c r="GQI117" s="20"/>
      <c r="GQJ117" s="20"/>
      <c r="GQK117" s="20"/>
      <c r="GQL117" s="20"/>
      <c r="GQM117" s="20"/>
      <c r="GQN117" s="20"/>
      <c r="GQO117" s="20"/>
      <c r="GQP117" s="20"/>
      <c r="GQQ117" s="20"/>
      <c r="GQR117" s="20"/>
      <c r="GQS117" s="20"/>
      <c r="GQT117" s="20"/>
      <c r="GQU117" s="20"/>
      <c r="GQV117" s="20"/>
      <c r="GQW117" s="20"/>
      <c r="GQX117" s="20"/>
      <c r="GQY117" s="20"/>
      <c r="GQZ117" s="20"/>
      <c r="GRA117" s="20"/>
      <c r="GRB117" s="20"/>
      <c r="GRC117" s="20"/>
      <c r="GRD117" s="20"/>
      <c r="GRE117" s="20"/>
      <c r="GRF117" s="20"/>
      <c r="GRG117" s="20"/>
      <c r="GRH117" s="20"/>
      <c r="GRI117" s="20"/>
      <c r="GRJ117" s="20"/>
      <c r="GRK117" s="20"/>
      <c r="GRL117" s="20"/>
      <c r="GRM117" s="20"/>
      <c r="GRN117" s="20"/>
      <c r="GRO117" s="20"/>
      <c r="GRP117" s="20"/>
      <c r="GRQ117" s="20"/>
      <c r="GRR117" s="20"/>
      <c r="GRS117" s="20"/>
      <c r="GRT117" s="20"/>
      <c r="GRU117" s="20"/>
      <c r="GRV117" s="20"/>
      <c r="GRW117" s="20"/>
      <c r="GRX117" s="20"/>
      <c r="GRY117" s="20"/>
      <c r="GRZ117" s="20"/>
      <c r="GSA117" s="20"/>
      <c r="GSB117" s="20"/>
      <c r="GSC117" s="20"/>
      <c r="GSD117" s="20"/>
      <c r="GSE117" s="20"/>
      <c r="GSF117" s="20"/>
      <c r="GSG117" s="20"/>
      <c r="GSH117" s="20"/>
      <c r="GSI117" s="20"/>
      <c r="GSJ117" s="20"/>
      <c r="GSK117" s="20"/>
      <c r="GSL117" s="20"/>
      <c r="GSM117" s="20"/>
      <c r="GSN117" s="20"/>
      <c r="GSO117" s="20"/>
      <c r="GSP117" s="20"/>
      <c r="GSQ117" s="20"/>
      <c r="GSR117" s="20"/>
      <c r="GSS117" s="20"/>
      <c r="GST117" s="20"/>
      <c r="GSU117" s="20"/>
      <c r="GSV117" s="20"/>
      <c r="GSW117" s="20"/>
      <c r="GSX117" s="20"/>
      <c r="GSY117" s="20"/>
      <c r="GSZ117" s="20"/>
      <c r="GTA117" s="20"/>
      <c r="GTB117" s="20"/>
      <c r="GTC117" s="20"/>
      <c r="GTD117" s="20"/>
      <c r="GTE117" s="20"/>
      <c r="GTF117" s="20"/>
      <c r="GTG117" s="20"/>
      <c r="GTH117" s="20"/>
      <c r="GTI117" s="20"/>
      <c r="GTJ117" s="20"/>
      <c r="GTK117" s="20"/>
      <c r="GTL117" s="20"/>
      <c r="GTM117" s="20"/>
      <c r="GTN117" s="20"/>
      <c r="GTO117" s="20"/>
      <c r="GTP117" s="20"/>
      <c r="GTQ117" s="20"/>
      <c r="GTR117" s="20"/>
      <c r="GTS117" s="20"/>
      <c r="GTT117" s="20"/>
      <c r="GTU117" s="20"/>
      <c r="GTV117" s="20"/>
      <c r="GTW117" s="20"/>
      <c r="GTX117" s="20"/>
      <c r="GTY117" s="20"/>
      <c r="GTZ117" s="20"/>
      <c r="GUA117" s="20"/>
      <c r="GUB117" s="20"/>
      <c r="GUC117" s="20"/>
      <c r="GUD117" s="20"/>
      <c r="GUE117" s="20"/>
      <c r="GUF117" s="20"/>
      <c r="GUG117" s="20"/>
      <c r="GUH117" s="20"/>
      <c r="GUI117" s="20"/>
      <c r="GUJ117" s="20"/>
      <c r="GUK117" s="20"/>
      <c r="GUL117" s="20"/>
      <c r="GUM117" s="20"/>
      <c r="GUN117" s="20"/>
      <c r="GUO117" s="20"/>
      <c r="GUP117" s="20"/>
      <c r="GUQ117" s="20"/>
      <c r="GUR117" s="20"/>
      <c r="GUS117" s="20"/>
      <c r="GUT117" s="20"/>
      <c r="GUU117" s="20"/>
      <c r="GUV117" s="20"/>
      <c r="GUW117" s="20"/>
      <c r="GUX117" s="20"/>
      <c r="GUY117" s="20"/>
      <c r="GUZ117" s="20"/>
      <c r="GVA117" s="20"/>
      <c r="GVB117" s="20"/>
      <c r="GVC117" s="20"/>
      <c r="GVD117" s="20"/>
      <c r="GVE117" s="20"/>
      <c r="GVF117" s="20"/>
      <c r="GVG117" s="20"/>
      <c r="GVH117" s="20"/>
      <c r="GVI117" s="20"/>
      <c r="GVJ117" s="20"/>
      <c r="GVK117" s="20"/>
      <c r="GVL117" s="20"/>
      <c r="GVM117" s="20"/>
      <c r="GVN117" s="20"/>
      <c r="GVO117" s="20"/>
      <c r="GVP117" s="20"/>
      <c r="GVQ117" s="20"/>
      <c r="GVR117" s="20"/>
      <c r="GVS117" s="20"/>
      <c r="GVT117" s="20"/>
      <c r="GVU117" s="20"/>
      <c r="GVV117" s="20"/>
      <c r="GVW117" s="20"/>
      <c r="GVX117" s="20"/>
      <c r="GVY117" s="20"/>
      <c r="GVZ117" s="20"/>
      <c r="GWA117" s="20"/>
      <c r="GWB117" s="20"/>
      <c r="GWC117" s="20"/>
      <c r="GWD117" s="20"/>
      <c r="GWE117" s="20"/>
      <c r="GWF117" s="20"/>
      <c r="GWG117" s="20"/>
      <c r="GWH117" s="20"/>
      <c r="GWI117" s="20"/>
      <c r="GWJ117" s="20"/>
      <c r="GWK117" s="20"/>
      <c r="GWL117" s="20"/>
      <c r="GWM117" s="20"/>
      <c r="GWN117" s="20"/>
      <c r="GWO117" s="20"/>
      <c r="GWP117" s="20"/>
      <c r="GWQ117" s="20"/>
      <c r="GWR117" s="20"/>
      <c r="GWS117" s="20"/>
      <c r="GWT117" s="20"/>
      <c r="GWU117" s="20"/>
      <c r="GWV117" s="20"/>
      <c r="GWW117" s="20"/>
      <c r="GWX117" s="20"/>
      <c r="GWY117" s="20"/>
      <c r="GWZ117" s="20"/>
      <c r="GXA117" s="20"/>
      <c r="GXB117" s="20"/>
      <c r="GXC117" s="20"/>
      <c r="GXD117" s="20"/>
      <c r="GXE117" s="20"/>
      <c r="GXF117" s="20"/>
      <c r="GXG117" s="20"/>
      <c r="GXH117" s="20"/>
      <c r="GXI117" s="20"/>
      <c r="GXJ117" s="20"/>
      <c r="GXK117" s="20"/>
      <c r="GXL117" s="20"/>
      <c r="GXM117" s="20"/>
      <c r="GXN117" s="20"/>
      <c r="GXO117" s="20"/>
      <c r="GXP117" s="20"/>
      <c r="GXQ117" s="20"/>
      <c r="GXR117" s="20"/>
      <c r="GXS117" s="20"/>
      <c r="GXT117" s="20"/>
      <c r="GXU117" s="20"/>
      <c r="GXV117" s="20"/>
      <c r="GXW117" s="20"/>
      <c r="GXX117" s="20"/>
      <c r="GXY117" s="20"/>
      <c r="GXZ117" s="20"/>
      <c r="GYA117" s="20"/>
      <c r="GYB117" s="20"/>
      <c r="GYC117" s="20"/>
      <c r="GYD117" s="20"/>
      <c r="GYE117" s="20"/>
      <c r="GYF117" s="20"/>
      <c r="GYG117" s="20"/>
      <c r="GYH117" s="20"/>
      <c r="GYI117" s="20"/>
      <c r="GYJ117" s="20"/>
      <c r="GYK117" s="20"/>
      <c r="GYL117" s="20"/>
      <c r="GYM117" s="20"/>
      <c r="GYN117" s="20"/>
      <c r="GYO117" s="20"/>
      <c r="GYP117" s="20"/>
      <c r="GYQ117" s="20"/>
      <c r="GYR117" s="20"/>
      <c r="GYS117" s="20"/>
      <c r="GYT117" s="20"/>
      <c r="GYU117" s="20"/>
      <c r="GYV117" s="20"/>
      <c r="GYW117" s="20"/>
      <c r="GYX117" s="20"/>
      <c r="GYY117" s="20"/>
      <c r="GYZ117" s="20"/>
      <c r="GZA117" s="20"/>
      <c r="GZB117" s="20"/>
      <c r="GZC117" s="20"/>
      <c r="GZD117" s="20"/>
      <c r="GZE117" s="20"/>
      <c r="GZF117" s="20"/>
      <c r="GZG117" s="20"/>
      <c r="GZH117" s="20"/>
      <c r="GZI117" s="20"/>
      <c r="GZJ117" s="20"/>
      <c r="GZK117" s="20"/>
      <c r="GZL117" s="20"/>
      <c r="GZM117" s="20"/>
      <c r="GZN117" s="20"/>
      <c r="GZO117" s="20"/>
      <c r="GZP117" s="20"/>
      <c r="GZQ117" s="20"/>
      <c r="GZR117" s="20"/>
      <c r="GZS117" s="20"/>
      <c r="GZT117" s="20"/>
      <c r="GZU117" s="20"/>
      <c r="GZV117" s="20"/>
      <c r="GZW117" s="20"/>
      <c r="GZX117" s="20"/>
      <c r="GZY117" s="20"/>
      <c r="GZZ117" s="20"/>
      <c r="HAA117" s="20"/>
      <c r="HAB117" s="20"/>
      <c r="HAC117" s="20"/>
      <c r="HAD117" s="20"/>
      <c r="HAE117" s="20"/>
      <c r="HAF117" s="20"/>
      <c r="HAG117" s="20"/>
      <c r="HAH117" s="20"/>
      <c r="HAI117" s="20"/>
      <c r="HAJ117" s="20"/>
      <c r="HAK117" s="20"/>
      <c r="HAL117" s="20"/>
      <c r="HAM117" s="20"/>
      <c r="HAN117" s="20"/>
      <c r="HAO117" s="20"/>
      <c r="HAP117" s="20"/>
      <c r="HAQ117" s="20"/>
      <c r="HAR117" s="20"/>
      <c r="HAS117" s="20"/>
      <c r="HAT117" s="20"/>
      <c r="HAU117" s="20"/>
      <c r="HAV117" s="20"/>
      <c r="HAW117" s="20"/>
      <c r="HAX117" s="20"/>
      <c r="HAY117" s="20"/>
      <c r="HAZ117" s="20"/>
      <c r="HBA117" s="20"/>
      <c r="HBB117" s="20"/>
      <c r="HBC117" s="20"/>
      <c r="HBD117" s="20"/>
      <c r="HBE117" s="20"/>
      <c r="HBF117" s="20"/>
      <c r="HBG117" s="20"/>
      <c r="HBH117" s="20"/>
      <c r="HBI117" s="20"/>
      <c r="HBJ117" s="20"/>
      <c r="HBK117" s="20"/>
      <c r="HBL117" s="20"/>
      <c r="HBM117" s="20"/>
      <c r="HBN117" s="20"/>
      <c r="HBO117" s="20"/>
      <c r="HBP117" s="20"/>
      <c r="HBQ117" s="20"/>
      <c r="HBR117" s="20"/>
      <c r="HBS117" s="20"/>
      <c r="HBT117" s="20"/>
      <c r="HBU117" s="20"/>
      <c r="HBV117" s="20"/>
      <c r="HBW117" s="20"/>
      <c r="HBX117" s="20"/>
      <c r="HBY117" s="20"/>
      <c r="HBZ117" s="20"/>
      <c r="HCA117" s="20"/>
      <c r="HCB117" s="20"/>
      <c r="HCC117" s="20"/>
      <c r="HCD117" s="20"/>
      <c r="HCE117" s="20"/>
      <c r="HCF117" s="20"/>
      <c r="HCG117" s="20"/>
      <c r="HCH117" s="20"/>
      <c r="HCI117" s="20"/>
      <c r="HCJ117" s="20"/>
      <c r="HCK117" s="20"/>
      <c r="HCL117" s="20"/>
      <c r="HCM117" s="20"/>
      <c r="HCN117" s="20"/>
      <c r="HCO117" s="20"/>
      <c r="HCP117" s="20"/>
      <c r="HCQ117" s="20"/>
      <c r="HCR117" s="20"/>
      <c r="HCS117" s="20"/>
      <c r="HCT117" s="20"/>
      <c r="HCU117" s="20"/>
      <c r="HCV117" s="20"/>
      <c r="HCW117" s="20"/>
      <c r="HCX117" s="20"/>
      <c r="HCY117" s="20"/>
      <c r="HCZ117" s="20"/>
      <c r="HDA117" s="20"/>
      <c r="HDB117" s="20"/>
      <c r="HDC117" s="20"/>
      <c r="HDD117" s="20"/>
      <c r="HDE117" s="20"/>
      <c r="HDF117" s="20"/>
      <c r="HDG117" s="20"/>
      <c r="HDH117" s="20"/>
      <c r="HDI117" s="20"/>
      <c r="HDJ117" s="20"/>
      <c r="HDK117" s="20"/>
      <c r="HDL117" s="20"/>
      <c r="HDM117" s="20"/>
      <c r="HDN117" s="20"/>
      <c r="HDO117" s="20"/>
      <c r="HDP117" s="20"/>
      <c r="HDQ117" s="20"/>
      <c r="HDR117" s="20"/>
      <c r="HDS117" s="20"/>
      <c r="HDT117" s="20"/>
      <c r="HDU117" s="20"/>
      <c r="HDV117" s="20"/>
      <c r="HDW117" s="20"/>
      <c r="HDX117" s="20"/>
      <c r="HDY117" s="20"/>
      <c r="HDZ117" s="20"/>
      <c r="HEA117" s="20"/>
      <c r="HEB117" s="20"/>
      <c r="HEC117" s="20"/>
      <c r="HED117" s="20"/>
      <c r="HEE117" s="20"/>
      <c r="HEF117" s="20"/>
      <c r="HEG117" s="20"/>
      <c r="HEH117" s="20"/>
      <c r="HEI117" s="20"/>
      <c r="HEJ117" s="20"/>
      <c r="HEK117" s="20"/>
      <c r="HEL117" s="20"/>
      <c r="HEM117" s="20"/>
      <c r="HEN117" s="20"/>
      <c r="HEO117" s="20"/>
      <c r="HEP117" s="20"/>
      <c r="HEQ117" s="20"/>
      <c r="HER117" s="20"/>
      <c r="HES117" s="20"/>
      <c r="HET117" s="20"/>
      <c r="HEU117" s="20"/>
      <c r="HEV117" s="20"/>
      <c r="HEW117" s="20"/>
      <c r="HEX117" s="20"/>
      <c r="HEY117" s="20"/>
      <c r="HEZ117" s="20"/>
      <c r="HFA117" s="20"/>
      <c r="HFB117" s="20"/>
      <c r="HFC117" s="20"/>
      <c r="HFD117" s="20"/>
      <c r="HFE117" s="20"/>
      <c r="HFF117" s="20"/>
      <c r="HFG117" s="20"/>
      <c r="HFH117" s="20"/>
      <c r="HFI117" s="20"/>
      <c r="HFJ117" s="20"/>
      <c r="HFK117" s="20"/>
      <c r="HFL117" s="20"/>
      <c r="HFM117" s="20"/>
      <c r="HFN117" s="20"/>
      <c r="HFO117" s="20"/>
      <c r="HFP117" s="20"/>
      <c r="HFQ117" s="20"/>
      <c r="HFR117" s="20"/>
      <c r="HFS117" s="20"/>
      <c r="HFT117" s="20"/>
      <c r="HFU117" s="20"/>
      <c r="HFV117" s="20"/>
      <c r="HFW117" s="20"/>
      <c r="HFX117" s="20"/>
      <c r="HFY117" s="20"/>
      <c r="HFZ117" s="20"/>
      <c r="HGA117" s="20"/>
      <c r="HGB117" s="20"/>
      <c r="HGC117" s="20"/>
      <c r="HGD117" s="20"/>
      <c r="HGE117" s="20"/>
      <c r="HGF117" s="20"/>
      <c r="HGG117" s="20"/>
      <c r="HGH117" s="20"/>
      <c r="HGI117" s="20"/>
      <c r="HGJ117" s="20"/>
      <c r="HGK117" s="20"/>
      <c r="HGL117" s="20"/>
      <c r="HGM117" s="20"/>
      <c r="HGN117" s="20"/>
      <c r="HGO117" s="20"/>
      <c r="HGP117" s="20"/>
      <c r="HGQ117" s="20"/>
      <c r="HGR117" s="20"/>
      <c r="HGS117" s="20"/>
      <c r="HGT117" s="20"/>
      <c r="HGU117" s="20"/>
      <c r="HGV117" s="20"/>
      <c r="HGW117" s="20"/>
      <c r="HGX117" s="20"/>
      <c r="HGY117" s="20"/>
      <c r="HGZ117" s="20"/>
      <c r="HHA117" s="20"/>
      <c r="HHB117" s="20"/>
      <c r="HHC117" s="20"/>
      <c r="HHD117" s="20"/>
      <c r="HHE117" s="20"/>
      <c r="HHF117" s="20"/>
      <c r="HHG117" s="20"/>
      <c r="HHH117" s="20"/>
      <c r="HHI117" s="20"/>
      <c r="HHJ117" s="20"/>
      <c r="HHK117" s="20"/>
      <c r="HHL117" s="20"/>
      <c r="HHM117" s="20"/>
      <c r="HHN117" s="20"/>
      <c r="HHO117" s="20"/>
      <c r="HHP117" s="20"/>
      <c r="HHQ117" s="20"/>
      <c r="HHR117" s="20"/>
      <c r="HHS117" s="20"/>
      <c r="HHT117" s="20"/>
      <c r="HHU117" s="20"/>
      <c r="HHV117" s="20"/>
      <c r="HHW117" s="20"/>
      <c r="HHX117" s="20"/>
      <c r="HHY117" s="20"/>
      <c r="HHZ117" s="20"/>
      <c r="HIA117" s="20"/>
      <c r="HIB117" s="20"/>
      <c r="HIC117" s="20"/>
      <c r="HID117" s="20"/>
      <c r="HIE117" s="20"/>
      <c r="HIF117" s="20"/>
      <c r="HIG117" s="20"/>
      <c r="HIH117" s="20"/>
      <c r="HII117" s="20"/>
      <c r="HIJ117" s="20"/>
      <c r="HIK117" s="20"/>
      <c r="HIL117" s="20"/>
      <c r="HIM117" s="20"/>
      <c r="HIN117" s="20"/>
      <c r="HIO117" s="20"/>
      <c r="HIP117" s="20"/>
      <c r="HIQ117" s="20"/>
      <c r="HIR117" s="20"/>
      <c r="HIS117" s="20"/>
      <c r="HIT117" s="20"/>
      <c r="HIU117" s="20"/>
      <c r="HIV117" s="20"/>
      <c r="HIW117" s="20"/>
      <c r="HIX117" s="20"/>
      <c r="HIY117" s="20"/>
      <c r="HIZ117" s="20"/>
      <c r="HJA117" s="20"/>
      <c r="HJB117" s="20"/>
      <c r="HJC117" s="20"/>
      <c r="HJD117" s="20"/>
      <c r="HJE117" s="20"/>
      <c r="HJF117" s="20"/>
      <c r="HJG117" s="20"/>
      <c r="HJH117" s="20"/>
      <c r="HJI117" s="20"/>
      <c r="HJJ117" s="20"/>
      <c r="HJK117" s="20"/>
      <c r="HJL117" s="20"/>
      <c r="HJM117" s="20"/>
      <c r="HJN117" s="20"/>
      <c r="HJO117" s="20"/>
      <c r="HJP117" s="20"/>
      <c r="HJQ117" s="20"/>
      <c r="HJR117" s="20"/>
      <c r="HJS117" s="20"/>
      <c r="HJT117" s="20"/>
      <c r="HJU117" s="20"/>
      <c r="HJV117" s="20"/>
      <c r="HJW117" s="20"/>
      <c r="HJX117" s="20"/>
      <c r="HJY117" s="20"/>
      <c r="HJZ117" s="20"/>
      <c r="HKA117" s="20"/>
      <c r="HKB117" s="20"/>
      <c r="HKC117" s="20"/>
      <c r="HKD117" s="20"/>
      <c r="HKE117" s="20"/>
      <c r="HKF117" s="20"/>
      <c r="HKG117" s="20"/>
      <c r="HKH117" s="20"/>
      <c r="HKI117" s="20"/>
      <c r="HKJ117" s="20"/>
      <c r="HKK117" s="20"/>
      <c r="HKL117" s="20"/>
      <c r="HKM117" s="20"/>
      <c r="HKN117" s="20"/>
      <c r="HKO117" s="20"/>
      <c r="HKP117" s="20"/>
      <c r="HKQ117" s="20"/>
      <c r="HKR117" s="20"/>
      <c r="HKS117" s="20"/>
      <c r="HKT117" s="20"/>
      <c r="HKU117" s="20"/>
      <c r="HKV117" s="20"/>
      <c r="HKW117" s="20"/>
      <c r="HKX117" s="20"/>
      <c r="HKY117" s="20"/>
      <c r="HKZ117" s="20"/>
      <c r="HLA117" s="20"/>
      <c r="HLB117" s="20"/>
      <c r="HLC117" s="20"/>
      <c r="HLD117" s="20"/>
      <c r="HLE117" s="20"/>
      <c r="HLF117" s="20"/>
      <c r="HLG117" s="20"/>
      <c r="HLH117" s="20"/>
      <c r="HLI117" s="20"/>
      <c r="HLJ117" s="20"/>
      <c r="HLK117" s="20"/>
      <c r="HLL117" s="20"/>
      <c r="HLM117" s="20"/>
      <c r="HLN117" s="20"/>
      <c r="HLO117" s="20"/>
      <c r="HLP117" s="20"/>
      <c r="HLQ117" s="20"/>
      <c r="HLR117" s="20"/>
      <c r="HLS117" s="20"/>
      <c r="HLT117" s="20"/>
      <c r="HLU117" s="20"/>
      <c r="HLV117" s="20"/>
      <c r="HLW117" s="20"/>
      <c r="HLX117" s="20"/>
      <c r="HLY117" s="20"/>
      <c r="HLZ117" s="20"/>
      <c r="HMA117" s="20"/>
      <c r="HMB117" s="20"/>
      <c r="HMC117" s="20"/>
      <c r="HMD117" s="20"/>
      <c r="HME117" s="20"/>
      <c r="HMF117" s="20"/>
      <c r="HMG117" s="20"/>
      <c r="HMH117" s="20"/>
      <c r="HMI117" s="20"/>
      <c r="HMJ117" s="20"/>
      <c r="HMK117" s="20"/>
      <c r="HML117" s="20"/>
      <c r="HMM117" s="20"/>
      <c r="HMN117" s="20"/>
      <c r="HMO117" s="20"/>
      <c r="HMP117" s="20"/>
      <c r="HMQ117" s="20"/>
      <c r="HMR117" s="20"/>
      <c r="HMS117" s="20"/>
      <c r="HMT117" s="20"/>
      <c r="HMU117" s="20"/>
      <c r="HMV117" s="20"/>
      <c r="HMW117" s="20"/>
      <c r="HMX117" s="20"/>
      <c r="HMY117" s="20"/>
      <c r="HMZ117" s="20"/>
      <c r="HNA117" s="20"/>
      <c r="HNB117" s="20"/>
      <c r="HNC117" s="20"/>
      <c r="HND117" s="20"/>
      <c r="HNE117" s="20"/>
      <c r="HNF117" s="20"/>
      <c r="HNG117" s="20"/>
      <c r="HNH117" s="20"/>
      <c r="HNI117" s="20"/>
      <c r="HNJ117" s="20"/>
      <c r="HNK117" s="20"/>
      <c r="HNL117" s="20"/>
      <c r="HNM117" s="20"/>
      <c r="HNN117" s="20"/>
      <c r="HNO117" s="20"/>
      <c r="HNP117" s="20"/>
      <c r="HNQ117" s="20"/>
      <c r="HNR117" s="20"/>
      <c r="HNS117" s="20"/>
      <c r="HNT117" s="20"/>
      <c r="HNU117" s="20"/>
      <c r="HNV117" s="20"/>
      <c r="HNW117" s="20"/>
      <c r="HNX117" s="20"/>
      <c r="HNY117" s="20"/>
      <c r="HNZ117" s="20"/>
      <c r="HOA117" s="20"/>
      <c r="HOB117" s="20"/>
      <c r="HOC117" s="20"/>
      <c r="HOD117" s="20"/>
      <c r="HOE117" s="20"/>
      <c r="HOF117" s="20"/>
      <c r="HOG117" s="20"/>
      <c r="HOH117" s="20"/>
      <c r="HOI117" s="20"/>
      <c r="HOJ117" s="20"/>
      <c r="HOK117" s="20"/>
      <c r="HOL117" s="20"/>
      <c r="HOM117" s="20"/>
      <c r="HON117" s="20"/>
      <c r="HOO117" s="20"/>
      <c r="HOP117" s="20"/>
      <c r="HOQ117" s="20"/>
      <c r="HOR117" s="20"/>
      <c r="HOS117" s="20"/>
      <c r="HOT117" s="20"/>
      <c r="HOU117" s="20"/>
      <c r="HOV117" s="20"/>
      <c r="HOW117" s="20"/>
      <c r="HOX117" s="20"/>
      <c r="HOY117" s="20"/>
      <c r="HOZ117" s="20"/>
      <c r="HPA117" s="20"/>
      <c r="HPB117" s="20"/>
      <c r="HPC117" s="20"/>
      <c r="HPD117" s="20"/>
      <c r="HPE117" s="20"/>
      <c r="HPF117" s="20"/>
      <c r="HPG117" s="20"/>
      <c r="HPH117" s="20"/>
      <c r="HPI117" s="20"/>
      <c r="HPJ117" s="20"/>
      <c r="HPK117" s="20"/>
      <c r="HPL117" s="20"/>
      <c r="HPM117" s="20"/>
      <c r="HPN117" s="20"/>
      <c r="HPO117" s="20"/>
      <c r="HPP117" s="20"/>
      <c r="HPQ117" s="20"/>
      <c r="HPR117" s="20"/>
      <c r="HPS117" s="20"/>
      <c r="HPT117" s="20"/>
      <c r="HPU117" s="20"/>
      <c r="HPV117" s="20"/>
      <c r="HPW117" s="20"/>
      <c r="HPX117" s="20"/>
      <c r="HPY117" s="20"/>
      <c r="HPZ117" s="20"/>
      <c r="HQA117" s="20"/>
      <c r="HQB117" s="20"/>
      <c r="HQC117" s="20"/>
      <c r="HQD117" s="20"/>
      <c r="HQE117" s="20"/>
      <c r="HQF117" s="20"/>
      <c r="HQG117" s="20"/>
      <c r="HQH117" s="20"/>
      <c r="HQI117" s="20"/>
      <c r="HQJ117" s="20"/>
      <c r="HQK117" s="20"/>
      <c r="HQL117" s="20"/>
      <c r="HQM117" s="20"/>
      <c r="HQN117" s="20"/>
      <c r="HQO117" s="20"/>
      <c r="HQP117" s="20"/>
      <c r="HQQ117" s="20"/>
      <c r="HQR117" s="20"/>
      <c r="HQS117" s="20"/>
      <c r="HQT117" s="20"/>
      <c r="HQU117" s="20"/>
      <c r="HQV117" s="20"/>
      <c r="HQW117" s="20"/>
      <c r="HQX117" s="20"/>
      <c r="HQY117" s="20"/>
      <c r="HQZ117" s="20"/>
      <c r="HRA117" s="20"/>
      <c r="HRB117" s="20"/>
      <c r="HRC117" s="20"/>
      <c r="HRD117" s="20"/>
      <c r="HRE117" s="20"/>
      <c r="HRF117" s="20"/>
      <c r="HRG117" s="20"/>
      <c r="HRH117" s="20"/>
      <c r="HRI117" s="20"/>
      <c r="HRJ117" s="20"/>
      <c r="HRK117" s="20"/>
      <c r="HRL117" s="20"/>
      <c r="HRM117" s="20"/>
      <c r="HRN117" s="20"/>
      <c r="HRO117" s="20"/>
      <c r="HRP117" s="20"/>
      <c r="HRQ117" s="20"/>
      <c r="HRR117" s="20"/>
      <c r="HRS117" s="20"/>
      <c r="HRT117" s="20"/>
      <c r="HRU117" s="20"/>
      <c r="HRV117" s="20"/>
      <c r="HRW117" s="20"/>
      <c r="HRX117" s="20"/>
      <c r="HRY117" s="20"/>
      <c r="HRZ117" s="20"/>
      <c r="HSA117" s="20"/>
      <c r="HSB117" s="20"/>
      <c r="HSC117" s="20"/>
      <c r="HSD117" s="20"/>
      <c r="HSE117" s="20"/>
      <c r="HSF117" s="20"/>
      <c r="HSG117" s="20"/>
      <c r="HSH117" s="20"/>
      <c r="HSI117" s="20"/>
      <c r="HSJ117" s="20"/>
      <c r="HSK117" s="20"/>
      <c r="HSL117" s="20"/>
      <c r="HSM117" s="20"/>
      <c r="HSN117" s="20"/>
      <c r="HSO117" s="20"/>
      <c r="HSP117" s="20"/>
      <c r="HSQ117" s="20"/>
      <c r="HSR117" s="20"/>
      <c r="HSS117" s="20"/>
      <c r="HST117" s="20"/>
      <c r="HSU117" s="20"/>
      <c r="HSV117" s="20"/>
      <c r="HSW117" s="20"/>
      <c r="HSX117" s="20"/>
      <c r="HSY117" s="20"/>
      <c r="HSZ117" s="20"/>
      <c r="HTA117" s="20"/>
      <c r="HTB117" s="20"/>
      <c r="HTC117" s="20"/>
      <c r="HTD117" s="20"/>
      <c r="HTE117" s="20"/>
      <c r="HTF117" s="20"/>
      <c r="HTG117" s="20"/>
      <c r="HTH117" s="20"/>
      <c r="HTI117" s="20"/>
      <c r="HTJ117" s="20"/>
      <c r="HTK117" s="20"/>
      <c r="HTL117" s="20"/>
      <c r="HTM117" s="20"/>
      <c r="HTN117" s="20"/>
      <c r="HTO117" s="20"/>
      <c r="HTP117" s="20"/>
      <c r="HTQ117" s="20"/>
      <c r="HTR117" s="20"/>
      <c r="HTS117" s="20"/>
      <c r="HTT117" s="20"/>
      <c r="HTU117" s="20"/>
      <c r="HTV117" s="20"/>
      <c r="HTW117" s="20"/>
      <c r="HTX117" s="20"/>
      <c r="HTY117" s="20"/>
      <c r="HTZ117" s="20"/>
      <c r="HUA117" s="20"/>
      <c r="HUB117" s="20"/>
      <c r="HUC117" s="20"/>
      <c r="HUD117" s="20"/>
      <c r="HUE117" s="20"/>
      <c r="HUF117" s="20"/>
      <c r="HUG117" s="20"/>
      <c r="HUH117" s="20"/>
      <c r="HUI117" s="20"/>
      <c r="HUJ117" s="20"/>
      <c r="HUK117" s="20"/>
      <c r="HUL117" s="20"/>
      <c r="HUM117" s="20"/>
      <c r="HUN117" s="20"/>
      <c r="HUO117" s="20"/>
      <c r="HUP117" s="20"/>
      <c r="HUQ117" s="20"/>
      <c r="HUR117" s="20"/>
      <c r="HUS117" s="20"/>
      <c r="HUT117" s="20"/>
      <c r="HUU117" s="20"/>
      <c r="HUV117" s="20"/>
      <c r="HUW117" s="20"/>
      <c r="HUX117" s="20"/>
      <c r="HUY117" s="20"/>
      <c r="HUZ117" s="20"/>
      <c r="HVA117" s="20"/>
      <c r="HVB117" s="20"/>
      <c r="HVC117" s="20"/>
      <c r="HVD117" s="20"/>
      <c r="HVE117" s="20"/>
      <c r="HVF117" s="20"/>
      <c r="HVG117" s="20"/>
      <c r="HVH117" s="20"/>
      <c r="HVI117" s="20"/>
      <c r="HVJ117" s="20"/>
      <c r="HVK117" s="20"/>
      <c r="HVL117" s="20"/>
      <c r="HVM117" s="20"/>
      <c r="HVN117" s="20"/>
      <c r="HVO117" s="20"/>
      <c r="HVP117" s="20"/>
      <c r="HVQ117" s="20"/>
      <c r="HVR117" s="20"/>
      <c r="HVS117" s="20"/>
      <c r="HVT117" s="20"/>
      <c r="HVU117" s="20"/>
      <c r="HVV117" s="20"/>
      <c r="HVW117" s="20"/>
      <c r="HVX117" s="20"/>
      <c r="HVY117" s="20"/>
      <c r="HVZ117" s="20"/>
      <c r="HWA117" s="20"/>
      <c r="HWB117" s="20"/>
      <c r="HWC117" s="20"/>
      <c r="HWD117" s="20"/>
      <c r="HWE117" s="20"/>
      <c r="HWF117" s="20"/>
      <c r="HWG117" s="20"/>
      <c r="HWH117" s="20"/>
      <c r="HWI117" s="20"/>
      <c r="HWJ117" s="20"/>
      <c r="HWK117" s="20"/>
      <c r="HWL117" s="20"/>
      <c r="HWM117" s="20"/>
      <c r="HWN117" s="20"/>
      <c r="HWO117" s="20"/>
      <c r="HWP117" s="20"/>
      <c r="HWQ117" s="20"/>
      <c r="HWR117" s="20"/>
      <c r="HWS117" s="20"/>
      <c r="HWT117" s="20"/>
      <c r="HWU117" s="20"/>
      <c r="HWV117" s="20"/>
      <c r="HWW117" s="20"/>
      <c r="HWX117" s="20"/>
      <c r="HWY117" s="20"/>
      <c r="HWZ117" s="20"/>
      <c r="HXA117" s="20"/>
      <c r="HXB117" s="20"/>
      <c r="HXC117" s="20"/>
      <c r="HXD117" s="20"/>
      <c r="HXE117" s="20"/>
      <c r="HXF117" s="20"/>
      <c r="HXG117" s="20"/>
      <c r="HXH117" s="20"/>
      <c r="HXI117" s="20"/>
      <c r="HXJ117" s="20"/>
      <c r="HXK117" s="20"/>
      <c r="HXL117" s="20"/>
      <c r="HXM117" s="20"/>
      <c r="HXN117" s="20"/>
      <c r="HXO117" s="20"/>
      <c r="HXP117" s="20"/>
      <c r="HXQ117" s="20"/>
      <c r="HXR117" s="20"/>
      <c r="HXS117" s="20"/>
      <c r="HXT117" s="20"/>
      <c r="HXU117" s="20"/>
      <c r="HXV117" s="20"/>
      <c r="HXW117" s="20"/>
      <c r="HXX117" s="20"/>
      <c r="HXY117" s="20"/>
      <c r="HXZ117" s="20"/>
      <c r="HYA117" s="20"/>
      <c r="HYB117" s="20"/>
      <c r="HYC117" s="20"/>
      <c r="HYD117" s="20"/>
      <c r="HYE117" s="20"/>
      <c r="HYF117" s="20"/>
      <c r="HYG117" s="20"/>
      <c r="HYH117" s="20"/>
      <c r="HYI117" s="20"/>
      <c r="HYJ117" s="20"/>
      <c r="HYK117" s="20"/>
      <c r="HYL117" s="20"/>
      <c r="HYM117" s="20"/>
      <c r="HYN117" s="20"/>
      <c r="HYO117" s="20"/>
      <c r="HYP117" s="20"/>
      <c r="HYQ117" s="20"/>
      <c r="HYR117" s="20"/>
      <c r="HYS117" s="20"/>
      <c r="HYT117" s="20"/>
      <c r="HYU117" s="20"/>
      <c r="HYV117" s="20"/>
      <c r="HYW117" s="20"/>
      <c r="HYX117" s="20"/>
      <c r="HYY117" s="20"/>
      <c r="HYZ117" s="20"/>
      <c r="HZA117" s="20"/>
      <c r="HZB117" s="20"/>
      <c r="HZC117" s="20"/>
      <c r="HZD117" s="20"/>
      <c r="HZE117" s="20"/>
      <c r="HZF117" s="20"/>
      <c r="HZG117" s="20"/>
      <c r="HZH117" s="20"/>
      <c r="HZI117" s="20"/>
      <c r="HZJ117" s="20"/>
      <c r="HZK117" s="20"/>
      <c r="HZL117" s="20"/>
      <c r="HZM117" s="20"/>
      <c r="HZN117" s="20"/>
      <c r="HZO117" s="20"/>
      <c r="HZP117" s="20"/>
      <c r="HZQ117" s="20"/>
      <c r="HZR117" s="20"/>
      <c r="HZS117" s="20"/>
      <c r="HZT117" s="20"/>
      <c r="HZU117" s="20"/>
      <c r="HZV117" s="20"/>
      <c r="HZW117" s="20"/>
      <c r="HZX117" s="20"/>
      <c r="HZY117" s="20"/>
      <c r="HZZ117" s="20"/>
      <c r="IAA117" s="20"/>
      <c r="IAB117" s="20"/>
      <c r="IAC117" s="20"/>
      <c r="IAD117" s="20"/>
      <c r="IAE117" s="20"/>
      <c r="IAF117" s="20"/>
      <c r="IAG117" s="20"/>
      <c r="IAH117" s="20"/>
      <c r="IAI117" s="20"/>
      <c r="IAJ117" s="20"/>
      <c r="IAK117" s="20"/>
      <c r="IAL117" s="20"/>
      <c r="IAM117" s="20"/>
      <c r="IAN117" s="20"/>
      <c r="IAO117" s="20"/>
      <c r="IAP117" s="20"/>
      <c r="IAQ117" s="20"/>
      <c r="IAR117" s="20"/>
      <c r="IAS117" s="20"/>
      <c r="IAT117" s="20"/>
      <c r="IAU117" s="20"/>
      <c r="IAV117" s="20"/>
      <c r="IAW117" s="20"/>
      <c r="IAX117" s="20"/>
      <c r="IAY117" s="20"/>
      <c r="IAZ117" s="20"/>
      <c r="IBA117" s="20"/>
      <c r="IBB117" s="20"/>
      <c r="IBC117" s="20"/>
      <c r="IBD117" s="20"/>
      <c r="IBE117" s="20"/>
      <c r="IBF117" s="20"/>
      <c r="IBG117" s="20"/>
      <c r="IBH117" s="20"/>
      <c r="IBI117" s="20"/>
      <c r="IBJ117" s="20"/>
      <c r="IBK117" s="20"/>
      <c r="IBL117" s="20"/>
      <c r="IBM117" s="20"/>
      <c r="IBN117" s="20"/>
      <c r="IBO117" s="20"/>
      <c r="IBP117" s="20"/>
      <c r="IBQ117" s="20"/>
      <c r="IBR117" s="20"/>
      <c r="IBS117" s="20"/>
      <c r="IBT117" s="20"/>
      <c r="IBU117" s="20"/>
      <c r="IBV117" s="20"/>
      <c r="IBW117" s="20"/>
      <c r="IBX117" s="20"/>
      <c r="IBY117" s="20"/>
      <c r="IBZ117" s="20"/>
      <c r="ICA117" s="20"/>
      <c r="ICB117" s="20"/>
      <c r="ICC117" s="20"/>
      <c r="ICD117" s="20"/>
      <c r="ICE117" s="20"/>
      <c r="ICF117" s="20"/>
      <c r="ICG117" s="20"/>
      <c r="ICH117" s="20"/>
      <c r="ICI117" s="20"/>
      <c r="ICJ117" s="20"/>
      <c r="ICK117" s="20"/>
      <c r="ICL117" s="20"/>
      <c r="ICM117" s="20"/>
      <c r="ICN117" s="20"/>
      <c r="ICO117" s="20"/>
      <c r="ICP117" s="20"/>
      <c r="ICQ117" s="20"/>
      <c r="ICR117" s="20"/>
      <c r="ICS117" s="20"/>
      <c r="ICT117" s="20"/>
      <c r="ICU117" s="20"/>
      <c r="ICV117" s="20"/>
      <c r="ICW117" s="20"/>
      <c r="ICX117" s="20"/>
      <c r="ICY117" s="20"/>
      <c r="ICZ117" s="20"/>
      <c r="IDA117" s="20"/>
      <c r="IDB117" s="20"/>
      <c r="IDC117" s="20"/>
      <c r="IDD117" s="20"/>
      <c r="IDE117" s="20"/>
      <c r="IDF117" s="20"/>
      <c r="IDG117" s="20"/>
      <c r="IDH117" s="20"/>
      <c r="IDI117" s="20"/>
      <c r="IDJ117" s="20"/>
      <c r="IDK117" s="20"/>
      <c r="IDL117" s="20"/>
      <c r="IDM117" s="20"/>
      <c r="IDN117" s="20"/>
      <c r="IDO117" s="20"/>
      <c r="IDP117" s="20"/>
      <c r="IDQ117" s="20"/>
      <c r="IDR117" s="20"/>
      <c r="IDS117" s="20"/>
      <c r="IDT117" s="20"/>
      <c r="IDU117" s="20"/>
      <c r="IDV117" s="20"/>
      <c r="IDW117" s="20"/>
      <c r="IDX117" s="20"/>
      <c r="IDY117" s="20"/>
      <c r="IDZ117" s="20"/>
      <c r="IEA117" s="20"/>
      <c r="IEB117" s="20"/>
      <c r="IEC117" s="20"/>
      <c r="IED117" s="20"/>
      <c r="IEE117" s="20"/>
      <c r="IEF117" s="20"/>
      <c r="IEG117" s="20"/>
      <c r="IEH117" s="20"/>
      <c r="IEI117" s="20"/>
      <c r="IEJ117" s="20"/>
      <c r="IEK117" s="20"/>
      <c r="IEL117" s="20"/>
      <c r="IEM117" s="20"/>
      <c r="IEN117" s="20"/>
      <c r="IEO117" s="20"/>
      <c r="IEP117" s="20"/>
      <c r="IEQ117" s="20"/>
      <c r="IER117" s="20"/>
      <c r="IES117" s="20"/>
      <c r="IET117" s="20"/>
      <c r="IEU117" s="20"/>
      <c r="IEV117" s="20"/>
      <c r="IEW117" s="20"/>
      <c r="IEX117" s="20"/>
      <c r="IEY117" s="20"/>
      <c r="IEZ117" s="20"/>
      <c r="IFA117" s="20"/>
      <c r="IFB117" s="20"/>
      <c r="IFC117" s="20"/>
      <c r="IFD117" s="20"/>
      <c r="IFE117" s="20"/>
      <c r="IFF117" s="20"/>
      <c r="IFG117" s="20"/>
      <c r="IFH117" s="20"/>
      <c r="IFI117" s="20"/>
      <c r="IFJ117" s="20"/>
      <c r="IFK117" s="20"/>
      <c r="IFL117" s="20"/>
      <c r="IFM117" s="20"/>
      <c r="IFN117" s="20"/>
      <c r="IFO117" s="20"/>
      <c r="IFP117" s="20"/>
      <c r="IFQ117" s="20"/>
      <c r="IFR117" s="20"/>
      <c r="IFS117" s="20"/>
      <c r="IFT117" s="20"/>
      <c r="IFU117" s="20"/>
      <c r="IFV117" s="20"/>
      <c r="IFW117" s="20"/>
      <c r="IFX117" s="20"/>
      <c r="IFY117" s="20"/>
      <c r="IFZ117" s="20"/>
      <c r="IGA117" s="20"/>
      <c r="IGB117" s="20"/>
      <c r="IGC117" s="20"/>
      <c r="IGD117" s="20"/>
      <c r="IGE117" s="20"/>
      <c r="IGF117" s="20"/>
      <c r="IGG117" s="20"/>
      <c r="IGH117" s="20"/>
      <c r="IGI117" s="20"/>
      <c r="IGJ117" s="20"/>
      <c r="IGK117" s="20"/>
      <c r="IGL117" s="20"/>
      <c r="IGM117" s="20"/>
      <c r="IGN117" s="20"/>
      <c r="IGO117" s="20"/>
      <c r="IGP117" s="20"/>
      <c r="IGQ117" s="20"/>
      <c r="IGR117" s="20"/>
      <c r="IGS117" s="20"/>
      <c r="IGT117" s="20"/>
      <c r="IGU117" s="20"/>
      <c r="IGV117" s="20"/>
      <c r="IGW117" s="20"/>
      <c r="IGX117" s="20"/>
      <c r="IGY117" s="20"/>
      <c r="IGZ117" s="20"/>
      <c r="IHA117" s="20"/>
      <c r="IHB117" s="20"/>
      <c r="IHC117" s="20"/>
      <c r="IHD117" s="20"/>
      <c r="IHE117" s="20"/>
      <c r="IHF117" s="20"/>
      <c r="IHG117" s="20"/>
      <c r="IHH117" s="20"/>
      <c r="IHI117" s="20"/>
      <c r="IHJ117" s="20"/>
      <c r="IHK117" s="20"/>
      <c r="IHL117" s="20"/>
      <c r="IHM117" s="20"/>
      <c r="IHN117" s="20"/>
      <c r="IHO117" s="20"/>
      <c r="IHP117" s="20"/>
      <c r="IHQ117" s="20"/>
      <c r="IHR117" s="20"/>
      <c r="IHS117" s="20"/>
      <c r="IHT117" s="20"/>
      <c r="IHU117" s="20"/>
      <c r="IHV117" s="20"/>
      <c r="IHW117" s="20"/>
      <c r="IHX117" s="20"/>
      <c r="IHY117" s="20"/>
      <c r="IHZ117" s="20"/>
      <c r="IIA117" s="20"/>
      <c r="IIB117" s="20"/>
      <c r="IIC117" s="20"/>
      <c r="IID117" s="20"/>
      <c r="IIE117" s="20"/>
      <c r="IIF117" s="20"/>
      <c r="IIG117" s="20"/>
      <c r="IIH117" s="20"/>
      <c r="III117" s="20"/>
      <c r="IIJ117" s="20"/>
      <c r="IIK117" s="20"/>
      <c r="IIL117" s="20"/>
      <c r="IIM117" s="20"/>
      <c r="IIN117" s="20"/>
      <c r="IIO117" s="20"/>
      <c r="IIP117" s="20"/>
      <c r="IIQ117" s="20"/>
      <c r="IIR117" s="20"/>
      <c r="IIS117" s="20"/>
      <c r="IIT117" s="20"/>
      <c r="IIU117" s="20"/>
      <c r="IIV117" s="20"/>
      <c r="IIW117" s="20"/>
      <c r="IIX117" s="20"/>
      <c r="IIY117" s="20"/>
      <c r="IIZ117" s="20"/>
      <c r="IJA117" s="20"/>
      <c r="IJB117" s="20"/>
      <c r="IJC117" s="20"/>
      <c r="IJD117" s="20"/>
      <c r="IJE117" s="20"/>
      <c r="IJF117" s="20"/>
      <c r="IJG117" s="20"/>
      <c r="IJH117" s="20"/>
      <c r="IJI117" s="20"/>
      <c r="IJJ117" s="20"/>
      <c r="IJK117" s="20"/>
      <c r="IJL117" s="20"/>
      <c r="IJM117" s="20"/>
      <c r="IJN117" s="20"/>
      <c r="IJO117" s="20"/>
      <c r="IJP117" s="20"/>
      <c r="IJQ117" s="20"/>
      <c r="IJR117" s="20"/>
      <c r="IJS117" s="20"/>
      <c r="IJT117" s="20"/>
      <c r="IJU117" s="20"/>
      <c r="IJV117" s="20"/>
      <c r="IJW117" s="20"/>
      <c r="IJX117" s="20"/>
      <c r="IJY117" s="20"/>
      <c r="IJZ117" s="20"/>
      <c r="IKA117" s="20"/>
      <c r="IKB117" s="20"/>
      <c r="IKC117" s="20"/>
      <c r="IKD117" s="20"/>
      <c r="IKE117" s="20"/>
      <c r="IKF117" s="20"/>
      <c r="IKG117" s="20"/>
      <c r="IKH117" s="20"/>
      <c r="IKI117" s="20"/>
      <c r="IKJ117" s="20"/>
      <c r="IKK117" s="20"/>
      <c r="IKL117" s="20"/>
      <c r="IKM117" s="20"/>
      <c r="IKN117" s="20"/>
      <c r="IKO117" s="20"/>
      <c r="IKP117" s="20"/>
      <c r="IKQ117" s="20"/>
      <c r="IKR117" s="20"/>
      <c r="IKS117" s="20"/>
      <c r="IKT117" s="20"/>
      <c r="IKU117" s="20"/>
      <c r="IKV117" s="20"/>
      <c r="IKW117" s="20"/>
      <c r="IKX117" s="20"/>
      <c r="IKY117" s="20"/>
      <c r="IKZ117" s="20"/>
      <c r="ILA117" s="20"/>
      <c r="ILB117" s="20"/>
      <c r="ILC117" s="20"/>
      <c r="ILD117" s="20"/>
      <c r="ILE117" s="20"/>
      <c r="ILF117" s="20"/>
      <c r="ILG117" s="20"/>
      <c r="ILH117" s="20"/>
      <c r="ILI117" s="20"/>
      <c r="ILJ117" s="20"/>
      <c r="ILK117" s="20"/>
      <c r="ILL117" s="20"/>
      <c r="ILM117" s="20"/>
      <c r="ILN117" s="20"/>
      <c r="ILO117" s="20"/>
      <c r="ILP117" s="20"/>
      <c r="ILQ117" s="20"/>
      <c r="ILR117" s="20"/>
      <c r="ILS117" s="20"/>
      <c r="ILT117" s="20"/>
      <c r="ILU117" s="20"/>
      <c r="ILV117" s="20"/>
      <c r="ILW117" s="20"/>
      <c r="ILX117" s="20"/>
      <c r="ILY117" s="20"/>
      <c r="ILZ117" s="20"/>
      <c r="IMA117" s="20"/>
      <c r="IMB117" s="20"/>
      <c r="IMC117" s="20"/>
      <c r="IMD117" s="20"/>
      <c r="IME117" s="20"/>
      <c r="IMF117" s="20"/>
      <c r="IMG117" s="20"/>
      <c r="IMH117" s="20"/>
      <c r="IMI117" s="20"/>
      <c r="IMJ117" s="20"/>
      <c r="IMK117" s="20"/>
      <c r="IML117" s="20"/>
      <c r="IMM117" s="20"/>
      <c r="IMN117" s="20"/>
      <c r="IMO117" s="20"/>
      <c r="IMP117" s="20"/>
      <c r="IMQ117" s="20"/>
      <c r="IMR117" s="20"/>
      <c r="IMS117" s="20"/>
      <c r="IMT117" s="20"/>
      <c r="IMU117" s="20"/>
      <c r="IMV117" s="20"/>
      <c r="IMW117" s="20"/>
      <c r="IMX117" s="20"/>
      <c r="IMY117" s="20"/>
      <c r="IMZ117" s="20"/>
      <c r="INA117" s="20"/>
      <c r="INB117" s="20"/>
      <c r="INC117" s="20"/>
      <c r="IND117" s="20"/>
      <c r="INE117" s="20"/>
      <c r="INF117" s="20"/>
      <c r="ING117" s="20"/>
      <c r="INH117" s="20"/>
      <c r="INI117" s="20"/>
      <c r="INJ117" s="20"/>
      <c r="INK117" s="20"/>
      <c r="INL117" s="20"/>
      <c r="INM117" s="20"/>
      <c r="INN117" s="20"/>
      <c r="INO117" s="20"/>
      <c r="INP117" s="20"/>
      <c r="INQ117" s="20"/>
      <c r="INR117" s="20"/>
      <c r="INS117" s="20"/>
      <c r="INT117" s="20"/>
      <c r="INU117" s="20"/>
      <c r="INV117" s="20"/>
      <c r="INW117" s="20"/>
      <c r="INX117" s="20"/>
      <c r="INY117" s="20"/>
      <c r="INZ117" s="20"/>
      <c r="IOA117" s="20"/>
      <c r="IOB117" s="20"/>
      <c r="IOC117" s="20"/>
      <c r="IOD117" s="20"/>
      <c r="IOE117" s="20"/>
      <c r="IOF117" s="20"/>
      <c r="IOG117" s="20"/>
      <c r="IOH117" s="20"/>
      <c r="IOI117" s="20"/>
      <c r="IOJ117" s="20"/>
      <c r="IOK117" s="20"/>
      <c r="IOL117" s="20"/>
      <c r="IOM117" s="20"/>
      <c r="ION117" s="20"/>
      <c r="IOO117" s="20"/>
      <c r="IOP117" s="20"/>
      <c r="IOQ117" s="20"/>
      <c r="IOR117" s="20"/>
      <c r="IOS117" s="20"/>
      <c r="IOT117" s="20"/>
      <c r="IOU117" s="20"/>
      <c r="IOV117" s="20"/>
      <c r="IOW117" s="20"/>
      <c r="IOX117" s="20"/>
      <c r="IOY117" s="20"/>
      <c r="IOZ117" s="20"/>
      <c r="IPA117" s="20"/>
      <c r="IPB117" s="20"/>
      <c r="IPC117" s="20"/>
      <c r="IPD117" s="20"/>
      <c r="IPE117" s="20"/>
      <c r="IPF117" s="20"/>
      <c r="IPG117" s="20"/>
      <c r="IPH117" s="20"/>
      <c r="IPI117" s="20"/>
      <c r="IPJ117" s="20"/>
      <c r="IPK117" s="20"/>
      <c r="IPL117" s="20"/>
      <c r="IPM117" s="20"/>
      <c r="IPN117" s="20"/>
      <c r="IPO117" s="20"/>
      <c r="IPP117" s="20"/>
      <c r="IPQ117" s="20"/>
      <c r="IPR117" s="20"/>
      <c r="IPS117" s="20"/>
      <c r="IPT117" s="20"/>
      <c r="IPU117" s="20"/>
      <c r="IPV117" s="20"/>
      <c r="IPW117" s="20"/>
      <c r="IPX117" s="20"/>
      <c r="IPY117" s="20"/>
      <c r="IPZ117" s="20"/>
      <c r="IQA117" s="20"/>
      <c r="IQB117" s="20"/>
      <c r="IQC117" s="20"/>
      <c r="IQD117" s="20"/>
      <c r="IQE117" s="20"/>
      <c r="IQF117" s="20"/>
      <c r="IQG117" s="20"/>
      <c r="IQH117" s="20"/>
      <c r="IQI117" s="20"/>
      <c r="IQJ117" s="20"/>
      <c r="IQK117" s="20"/>
      <c r="IQL117" s="20"/>
      <c r="IQM117" s="20"/>
      <c r="IQN117" s="20"/>
      <c r="IQO117" s="20"/>
      <c r="IQP117" s="20"/>
      <c r="IQQ117" s="20"/>
      <c r="IQR117" s="20"/>
      <c r="IQS117" s="20"/>
      <c r="IQT117" s="20"/>
      <c r="IQU117" s="20"/>
      <c r="IQV117" s="20"/>
      <c r="IQW117" s="20"/>
      <c r="IQX117" s="20"/>
      <c r="IQY117" s="20"/>
      <c r="IQZ117" s="20"/>
      <c r="IRA117" s="20"/>
      <c r="IRB117" s="20"/>
      <c r="IRC117" s="20"/>
      <c r="IRD117" s="20"/>
      <c r="IRE117" s="20"/>
      <c r="IRF117" s="20"/>
      <c r="IRG117" s="20"/>
      <c r="IRH117" s="20"/>
      <c r="IRI117" s="20"/>
      <c r="IRJ117" s="20"/>
      <c r="IRK117" s="20"/>
      <c r="IRL117" s="20"/>
      <c r="IRM117" s="20"/>
      <c r="IRN117" s="20"/>
      <c r="IRO117" s="20"/>
      <c r="IRP117" s="20"/>
      <c r="IRQ117" s="20"/>
      <c r="IRR117" s="20"/>
      <c r="IRS117" s="20"/>
      <c r="IRT117" s="20"/>
      <c r="IRU117" s="20"/>
      <c r="IRV117" s="20"/>
      <c r="IRW117" s="20"/>
      <c r="IRX117" s="20"/>
      <c r="IRY117" s="20"/>
      <c r="IRZ117" s="20"/>
      <c r="ISA117" s="20"/>
      <c r="ISB117" s="20"/>
      <c r="ISC117" s="20"/>
      <c r="ISD117" s="20"/>
      <c r="ISE117" s="20"/>
      <c r="ISF117" s="20"/>
      <c r="ISG117" s="20"/>
      <c r="ISH117" s="20"/>
      <c r="ISI117" s="20"/>
      <c r="ISJ117" s="20"/>
      <c r="ISK117" s="20"/>
      <c r="ISL117" s="20"/>
      <c r="ISM117" s="20"/>
      <c r="ISN117" s="20"/>
      <c r="ISO117" s="20"/>
      <c r="ISP117" s="20"/>
      <c r="ISQ117" s="20"/>
      <c r="ISR117" s="20"/>
      <c r="ISS117" s="20"/>
      <c r="IST117" s="20"/>
      <c r="ISU117" s="20"/>
      <c r="ISV117" s="20"/>
      <c r="ISW117" s="20"/>
      <c r="ISX117" s="20"/>
      <c r="ISY117" s="20"/>
      <c r="ISZ117" s="20"/>
      <c r="ITA117" s="20"/>
      <c r="ITB117" s="20"/>
      <c r="ITC117" s="20"/>
      <c r="ITD117" s="20"/>
      <c r="ITE117" s="20"/>
      <c r="ITF117" s="20"/>
      <c r="ITG117" s="20"/>
      <c r="ITH117" s="20"/>
      <c r="ITI117" s="20"/>
      <c r="ITJ117" s="20"/>
      <c r="ITK117" s="20"/>
      <c r="ITL117" s="20"/>
      <c r="ITM117" s="20"/>
      <c r="ITN117" s="20"/>
      <c r="ITO117" s="20"/>
      <c r="ITP117" s="20"/>
      <c r="ITQ117" s="20"/>
      <c r="ITR117" s="20"/>
      <c r="ITS117" s="20"/>
      <c r="ITT117" s="20"/>
      <c r="ITU117" s="20"/>
      <c r="ITV117" s="20"/>
      <c r="ITW117" s="20"/>
      <c r="ITX117" s="20"/>
      <c r="ITY117" s="20"/>
      <c r="ITZ117" s="20"/>
      <c r="IUA117" s="20"/>
      <c r="IUB117" s="20"/>
      <c r="IUC117" s="20"/>
      <c r="IUD117" s="20"/>
      <c r="IUE117" s="20"/>
      <c r="IUF117" s="20"/>
      <c r="IUG117" s="20"/>
      <c r="IUH117" s="20"/>
      <c r="IUI117" s="20"/>
      <c r="IUJ117" s="20"/>
      <c r="IUK117" s="20"/>
      <c r="IUL117" s="20"/>
      <c r="IUM117" s="20"/>
      <c r="IUN117" s="20"/>
      <c r="IUO117" s="20"/>
      <c r="IUP117" s="20"/>
      <c r="IUQ117" s="20"/>
      <c r="IUR117" s="20"/>
      <c r="IUS117" s="20"/>
      <c r="IUT117" s="20"/>
      <c r="IUU117" s="20"/>
      <c r="IUV117" s="20"/>
      <c r="IUW117" s="20"/>
      <c r="IUX117" s="20"/>
      <c r="IUY117" s="20"/>
      <c r="IUZ117" s="20"/>
      <c r="IVA117" s="20"/>
      <c r="IVB117" s="20"/>
      <c r="IVC117" s="20"/>
      <c r="IVD117" s="20"/>
      <c r="IVE117" s="20"/>
      <c r="IVF117" s="20"/>
      <c r="IVG117" s="20"/>
      <c r="IVH117" s="20"/>
      <c r="IVI117" s="20"/>
      <c r="IVJ117" s="20"/>
      <c r="IVK117" s="20"/>
      <c r="IVL117" s="20"/>
      <c r="IVM117" s="20"/>
      <c r="IVN117" s="20"/>
      <c r="IVO117" s="20"/>
      <c r="IVP117" s="20"/>
      <c r="IVQ117" s="20"/>
      <c r="IVR117" s="20"/>
      <c r="IVS117" s="20"/>
      <c r="IVT117" s="20"/>
      <c r="IVU117" s="20"/>
      <c r="IVV117" s="20"/>
      <c r="IVW117" s="20"/>
      <c r="IVX117" s="20"/>
      <c r="IVY117" s="20"/>
      <c r="IVZ117" s="20"/>
      <c r="IWA117" s="20"/>
      <c r="IWB117" s="20"/>
      <c r="IWC117" s="20"/>
      <c r="IWD117" s="20"/>
      <c r="IWE117" s="20"/>
      <c r="IWF117" s="20"/>
      <c r="IWG117" s="20"/>
      <c r="IWH117" s="20"/>
      <c r="IWI117" s="20"/>
      <c r="IWJ117" s="20"/>
      <c r="IWK117" s="20"/>
      <c r="IWL117" s="20"/>
      <c r="IWM117" s="20"/>
      <c r="IWN117" s="20"/>
      <c r="IWO117" s="20"/>
      <c r="IWP117" s="20"/>
      <c r="IWQ117" s="20"/>
      <c r="IWR117" s="20"/>
      <c r="IWS117" s="20"/>
      <c r="IWT117" s="20"/>
      <c r="IWU117" s="20"/>
      <c r="IWV117" s="20"/>
      <c r="IWW117" s="20"/>
      <c r="IWX117" s="20"/>
      <c r="IWY117" s="20"/>
      <c r="IWZ117" s="20"/>
      <c r="IXA117" s="20"/>
      <c r="IXB117" s="20"/>
      <c r="IXC117" s="20"/>
      <c r="IXD117" s="20"/>
      <c r="IXE117" s="20"/>
      <c r="IXF117" s="20"/>
      <c r="IXG117" s="20"/>
      <c r="IXH117" s="20"/>
      <c r="IXI117" s="20"/>
      <c r="IXJ117" s="20"/>
      <c r="IXK117" s="20"/>
      <c r="IXL117" s="20"/>
      <c r="IXM117" s="20"/>
      <c r="IXN117" s="20"/>
      <c r="IXO117" s="20"/>
      <c r="IXP117" s="20"/>
      <c r="IXQ117" s="20"/>
      <c r="IXR117" s="20"/>
      <c r="IXS117" s="20"/>
      <c r="IXT117" s="20"/>
      <c r="IXU117" s="20"/>
      <c r="IXV117" s="20"/>
      <c r="IXW117" s="20"/>
      <c r="IXX117" s="20"/>
      <c r="IXY117" s="20"/>
      <c r="IXZ117" s="20"/>
      <c r="IYA117" s="20"/>
      <c r="IYB117" s="20"/>
      <c r="IYC117" s="20"/>
      <c r="IYD117" s="20"/>
      <c r="IYE117" s="20"/>
      <c r="IYF117" s="20"/>
      <c r="IYG117" s="20"/>
      <c r="IYH117" s="20"/>
      <c r="IYI117" s="20"/>
      <c r="IYJ117" s="20"/>
      <c r="IYK117" s="20"/>
      <c r="IYL117" s="20"/>
      <c r="IYM117" s="20"/>
      <c r="IYN117" s="20"/>
      <c r="IYO117" s="20"/>
      <c r="IYP117" s="20"/>
      <c r="IYQ117" s="20"/>
      <c r="IYR117" s="20"/>
      <c r="IYS117" s="20"/>
      <c r="IYT117" s="20"/>
      <c r="IYU117" s="20"/>
      <c r="IYV117" s="20"/>
      <c r="IYW117" s="20"/>
      <c r="IYX117" s="20"/>
      <c r="IYY117" s="20"/>
      <c r="IYZ117" s="20"/>
      <c r="IZA117" s="20"/>
      <c r="IZB117" s="20"/>
      <c r="IZC117" s="20"/>
      <c r="IZD117" s="20"/>
      <c r="IZE117" s="20"/>
      <c r="IZF117" s="20"/>
      <c r="IZG117" s="20"/>
      <c r="IZH117" s="20"/>
      <c r="IZI117" s="20"/>
      <c r="IZJ117" s="20"/>
      <c r="IZK117" s="20"/>
      <c r="IZL117" s="20"/>
      <c r="IZM117" s="20"/>
      <c r="IZN117" s="20"/>
      <c r="IZO117" s="20"/>
      <c r="IZP117" s="20"/>
      <c r="IZQ117" s="20"/>
      <c r="IZR117" s="20"/>
      <c r="IZS117" s="20"/>
      <c r="IZT117" s="20"/>
      <c r="IZU117" s="20"/>
      <c r="IZV117" s="20"/>
      <c r="IZW117" s="20"/>
      <c r="IZX117" s="20"/>
      <c r="IZY117" s="20"/>
      <c r="IZZ117" s="20"/>
      <c r="JAA117" s="20"/>
      <c r="JAB117" s="20"/>
      <c r="JAC117" s="20"/>
      <c r="JAD117" s="20"/>
      <c r="JAE117" s="20"/>
      <c r="JAF117" s="20"/>
      <c r="JAG117" s="20"/>
      <c r="JAH117" s="20"/>
      <c r="JAI117" s="20"/>
      <c r="JAJ117" s="20"/>
      <c r="JAK117" s="20"/>
      <c r="JAL117" s="20"/>
      <c r="JAM117" s="20"/>
      <c r="JAN117" s="20"/>
      <c r="JAO117" s="20"/>
      <c r="JAP117" s="20"/>
      <c r="JAQ117" s="20"/>
      <c r="JAR117" s="20"/>
      <c r="JAS117" s="20"/>
      <c r="JAT117" s="20"/>
      <c r="JAU117" s="20"/>
      <c r="JAV117" s="20"/>
      <c r="JAW117" s="20"/>
      <c r="JAX117" s="20"/>
      <c r="JAY117" s="20"/>
      <c r="JAZ117" s="20"/>
      <c r="JBA117" s="20"/>
      <c r="JBB117" s="20"/>
      <c r="JBC117" s="20"/>
      <c r="JBD117" s="20"/>
      <c r="JBE117" s="20"/>
      <c r="JBF117" s="20"/>
      <c r="JBG117" s="20"/>
      <c r="JBH117" s="20"/>
      <c r="JBI117" s="20"/>
      <c r="JBJ117" s="20"/>
      <c r="JBK117" s="20"/>
      <c r="JBL117" s="20"/>
      <c r="JBM117" s="20"/>
      <c r="JBN117" s="20"/>
      <c r="JBO117" s="20"/>
      <c r="JBP117" s="20"/>
      <c r="JBQ117" s="20"/>
      <c r="JBR117" s="20"/>
      <c r="JBS117" s="20"/>
      <c r="JBT117" s="20"/>
      <c r="JBU117" s="20"/>
      <c r="JBV117" s="20"/>
      <c r="JBW117" s="20"/>
      <c r="JBX117" s="20"/>
      <c r="JBY117" s="20"/>
      <c r="JBZ117" s="20"/>
      <c r="JCA117" s="20"/>
      <c r="JCB117" s="20"/>
      <c r="JCC117" s="20"/>
      <c r="JCD117" s="20"/>
      <c r="JCE117" s="20"/>
      <c r="JCF117" s="20"/>
      <c r="JCG117" s="20"/>
      <c r="JCH117" s="20"/>
      <c r="JCI117" s="20"/>
      <c r="JCJ117" s="20"/>
      <c r="JCK117" s="20"/>
      <c r="JCL117" s="20"/>
      <c r="JCM117" s="20"/>
      <c r="JCN117" s="20"/>
      <c r="JCO117" s="20"/>
      <c r="JCP117" s="20"/>
      <c r="JCQ117" s="20"/>
      <c r="JCR117" s="20"/>
      <c r="JCS117" s="20"/>
      <c r="JCT117" s="20"/>
      <c r="JCU117" s="20"/>
      <c r="JCV117" s="20"/>
      <c r="JCW117" s="20"/>
      <c r="JCX117" s="20"/>
      <c r="JCY117" s="20"/>
      <c r="JCZ117" s="20"/>
      <c r="JDA117" s="20"/>
      <c r="JDB117" s="20"/>
      <c r="JDC117" s="20"/>
      <c r="JDD117" s="20"/>
      <c r="JDE117" s="20"/>
      <c r="JDF117" s="20"/>
      <c r="JDG117" s="20"/>
      <c r="JDH117" s="20"/>
      <c r="JDI117" s="20"/>
      <c r="JDJ117" s="20"/>
      <c r="JDK117" s="20"/>
      <c r="JDL117" s="20"/>
      <c r="JDM117" s="20"/>
      <c r="JDN117" s="20"/>
      <c r="JDO117" s="20"/>
      <c r="JDP117" s="20"/>
      <c r="JDQ117" s="20"/>
      <c r="JDR117" s="20"/>
      <c r="JDS117" s="20"/>
      <c r="JDT117" s="20"/>
      <c r="JDU117" s="20"/>
      <c r="JDV117" s="20"/>
      <c r="JDW117" s="20"/>
      <c r="JDX117" s="20"/>
      <c r="JDY117" s="20"/>
      <c r="JDZ117" s="20"/>
      <c r="JEA117" s="20"/>
      <c r="JEB117" s="20"/>
      <c r="JEC117" s="20"/>
      <c r="JED117" s="20"/>
      <c r="JEE117" s="20"/>
      <c r="JEF117" s="20"/>
      <c r="JEG117" s="20"/>
      <c r="JEH117" s="20"/>
      <c r="JEI117" s="20"/>
      <c r="JEJ117" s="20"/>
      <c r="JEK117" s="20"/>
      <c r="JEL117" s="20"/>
      <c r="JEM117" s="20"/>
      <c r="JEN117" s="20"/>
      <c r="JEO117" s="20"/>
      <c r="JEP117" s="20"/>
      <c r="JEQ117" s="20"/>
      <c r="JER117" s="20"/>
      <c r="JES117" s="20"/>
      <c r="JET117" s="20"/>
      <c r="JEU117" s="20"/>
      <c r="JEV117" s="20"/>
      <c r="JEW117" s="20"/>
      <c r="JEX117" s="20"/>
      <c r="JEY117" s="20"/>
      <c r="JEZ117" s="20"/>
      <c r="JFA117" s="20"/>
      <c r="JFB117" s="20"/>
      <c r="JFC117" s="20"/>
      <c r="JFD117" s="20"/>
      <c r="JFE117" s="20"/>
      <c r="JFF117" s="20"/>
      <c r="JFG117" s="20"/>
      <c r="JFH117" s="20"/>
      <c r="JFI117" s="20"/>
      <c r="JFJ117" s="20"/>
      <c r="JFK117" s="20"/>
      <c r="JFL117" s="20"/>
      <c r="JFM117" s="20"/>
      <c r="JFN117" s="20"/>
      <c r="JFO117" s="20"/>
      <c r="JFP117" s="20"/>
      <c r="JFQ117" s="20"/>
      <c r="JFR117" s="20"/>
      <c r="JFS117" s="20"/>
      <c r="JFT117" s="20"/>
      <c r="JFU117" s="20"/>
      <c r="JFV117" s="20"/>
      <c r="JFW117" s="20"/>
      <c r="JFX117" s="20"/>
      <c r="JFY117" s="20"/>
      <c r="JFZ117" s="20"/>
      <c r="JGA117" s="20"/>
      <c r="JGB117" s="20"/>
      <c r="JGC117" s="20"/>
      <c r="JGD117" s="20"/>
      <c r="JGE117" s="20"/>
      <c r="JGF117" s="20"/>
      <c r="JGG117" s="20"/>
      <c r="JGH117" s="20"/>
      <c r="JGI117" s="20"/>
      <c r="JGJ117" s="20"/>
      <c r="JGK117" s="20"/>
      <c r="JGL117" s="20"/>
      <c r="JGM117" s="20"/>
      <c r="JGN117" s="20"/>
      <c r="JGO117" s="20"/>
      <c r="JGP117" s="20"/>
      <c r="JGQ117" s="20"/>
      <c r="JGR117" s="20"/>
      <c r="JGS117" s="20"/>
      <c r="JGT117" s="20"/>
      <c r="JGU117" s="20"/>
      <c r="JGV117" s="20"/>
      <c r="JGW117" s="20"/>
      <c r="JGX117" s="20"/>
      <c r="JGY117" s="20"/>
      <c r="JGZ117" s="20"/>
      <c r="JHA117" s="20"/>
      <c r="JHB117" s="20"/>
      <c r="JHC117" s="20"/>
      <c r="JHD117" s="20"/>
      <c r="JHE117" s="20"/>
      <c r="JHF117" s="20"/>
      <c r="JHG117" s="20"/>
      <c r="JHH117" s="20"/>
      <c r="JHI117" s="20"/>
      <c r="JHJ117" s="20"/>
      <c r="JHK117" s="20"/>
      <c r="JHL117" s="20"/>
      <c r="JHM117" s="20"/>
      <c r="JHN117" s="20"/>
      <c r="JHO117" s="20"/>
      <c r="JHP117" s="20"/>
      <c r="JHQ117" s="20"/>
      <c r="JHR117" s="20"/>
      <c r="JHS117" s="20"/>
      <c r="JHT117" s="20"/>
      <c r="JHU117" s="20"/>
      <c r="JHV117" s="20"/>
      <c r="JHW117" s="20"/>
      <c r="JHX117" s="20"/>
      <c r="JHY117" s="20"/>
      <c r="JHZ117" s="20"/>
      <c r="JIA117" s="20"/>
      <c r="JIB117" s="20"/>
      <c r="JIC117" s="20"/>
      <c r="JID117" s="20"/>
      <c r="JIE117" s="20"/>
      <c r="JIF117" s="20"/>
      <c r="JIG117" s="20"/>
      <c r="JIH117" s="20"/>
      <c r="JII117" s="20"/>
      <c r="JIJ117" s="20"/>
      <c r="JIK117" s="20"/>
      <c r="JIL117" s="20"/>
      <c r="JIM117" s="20"/>
      <c r="JIN117" s="20"/>
      <c r="JIO117" s="20"/>
      <c r="JIP117" s="20"/>
      <c r="JIQ117" s="20"/>
      <c r="JIR117" s="20"/>
      <c r="JIS117" s="20"/>
      <c r="JIT117" s="20"/>
      <c r="JIU117" s="20"/>
      <c r="JIV117" s="20"/>
      <c r="JIW117" s="20"/>
      <c r="JIX117" s="20"/>
      <c r="JIY117" s="20"/>
      <c r="JIZ117" s="20"/>
      <c r="JJA117" s="20"/>
      <c r="JJB117" s="20"/>
      <c r="JJC117" s="20"/>
      <c r="JJD117" s="20"/>
      <c r="JJE117" s="20"/>
      <c r="JJF117" s="20"/>
      <c r="JJG117" s="20"/>
      <c r="JJH117" s="20"/>
      <c r="JJI117" s="20"/>
      <c r="JJJ117" s="20"/>
      <c r="JJK117" s="20"/>
      <c r="JJL117" s="20"/>
      <c r="JJM117" s="20"/>
      <c r="JJN117" s="20"/>
      <c r="JJO117" s="20"/>
      <c r="JJP117" s="20"/>
      <c r="JJQ117" s="20"/>
      <c r="JJR117" s="20"/>
      <c r="JJS117" s="20"/>
      <c r="JJT117" s="20"/>
      <c r="JJU117" s="20"/>
      <c r="JJV117" s="20"/>
      <c r="JJW117" s="20"/>
      <c r="JJX117" s="20"/>
      <c r="JJY117" s="20"/>
      <c r="JJZ117" s="20"/>
      <c r="JKA117" s="20"/>
      <c r="JKB117" s="20"/>
      <c r="JKC117" s="20"/>
      <c r="JKD117" s="20"/>
      <c r="JKE117" s="20"/>
      <c r="JKF117" s="20"/>
      <c r="JKG117" s="20"/>
      <c r="JKH117" s="20"/>
      <c r="JKI117" s="20"/>
      <c r="JKJ117" s="20"/>
      <c r="JKK117" s="20"/>
      <c r="JKL117" s="20"/>
      <c r="JKM117" s="20"/>
      <c r="JKN117" s="20"/>
      <c r="JKO117" s="20"/>
      <c r="JKP117" s="20"/>
      <c r="JKQ117" s="20"/>
      <c r="JKR117" s="20"/>
      <c r="JKS117" s="20"/>
      <c r="JKT117" s="20"/>
      <c r="JKU117" s="20"/>
      <c r="JKV117" s="20"/>
      <c r="JKW117" s="20"/>
      <c r="JKX117" s="20"/>
      <c r="JKY117" s="20"/>
      <c r="JKZ117" s="20"/>
      <c r="JLA117" s="20"/>
      <c r="JLB117" s="20"/>
      <c r="JLC117" s="20"/>
      <c r="JLD117" s="20"/>
      <c r="JLE117" s="20"/>
      <c r="JLF117" s="20"/>
      <c r="JLG117" s="20"/>
      <c r="JLH117" s="20"/>
      <c r="JLI117" s="20"/>
      <c r="JLJ117" s="20"/>
      <c r="JLK117" s="20"/>
      <c r="JLL117" s="20"/>
      <c r="JLM117" s="20"/>
      <c r="JLN117" s="20"/>
      <c r="JLO117" s="20"/>
      <c r="JLP117" s="20"/>
      <c r="JLQ117" s="20"/>
      <c r="JLR117" s="20"/>
      <c r="JLS117" s="20"/>
      <c r="JLT117" s="20"/>
      <c r="JLU117" s="20"/>
      <c r="JLV117" s="20"/>
      <c r="JLW117" s="20"/>
      <c r="JLX117" s="20"/>
      <c r="JLY117" s="20"/>
      <c r="JLZ117" s="20"/>
      <c r="JMA117" s="20"/>
      <c r="JMB117" s="20"/>
      <c r="JMC117" s="20"/>
      <c r="JMD117" s="20"/>
      <c r="JME117" s="20"/>
      <c r="JMF117" s="20"/>
      <c r="JMG117" s="20"/>
      <c r="JMH117" s="20"/>
      <c r="JMI117" s="20"/>
      <c r="JMJ117" s="20"/>
      <c r="JMK117" s="20"/>
      <c r="JML117" s="20"/>
      <c r="JMM117" s="20"/>
      <c r="JMN117" s="20"/>
      <c r="JMO117" s="20"/>
      <c r="JMP117" s="20"/>
      <c r="JMQ117" s="20"/>
      <c r="JMR117" s="20"/>
      <c r="JMS117" s="20"/>
      <c r="JMT117" s="20"/>
      <c r="JMU117" s="20"/>
      <c r="JMV117" s="20"/>
      <c r="JMW117" s="20"/>
      <c r="JMX117" s="20"/>
      <c r="JMY117" s="20"/>
      <c r="JMZ117" s="20"/>
      <c r="JNA117" s="20"/>
      <c r="JNB117" s="20"/>
      <c r="JNC117" s="20"/>
      <c r="JND117" s="20"/>
      <c r="JNE117" s="20"/>
      <c r="JNF117" s="20"/>
      <c r="JNG117" s="20"/>
      <c r="JNH117" s="20"/>
      <c r="JNI117" s="20"/>
      <c r="JNJ117" s="20"/>
      <c r="JNK117" s="20"/>
      <c r="JNL117" s="20"/>
      <c r="JNM117" s="20"/>
      <c r="JNN117" s="20"/>
      <c r="JNO117" s="20"/>
      <c r="JNP117" s="20"/>
      <c r="JNQ117" s="20"/>
      <c r="JNR117" s="20"/>
      <c r="JNS117" s="20"/>
      <c r="JNT117" s="20"/>
      <c r="JNU117" s="20"/>
      <c r="JNV117" s="20"/>
      <c r="JNW117" s="20"/>
      <c r="JNX117" s="20"/>
      <c r="JNY117" s="20"/>
      <c r="JNZ117" s="20"/>
      <c r="JOA117" s="20"/>
      <c r="JOB117" s="20"/>
      <c r="JOC117" s="20"/>
      <c r="JOD117" s="20"/>
      <c r="JOE117" s="20"/>
      <c r="JOF117" s="20"/>
      <c r="JOG117" s="20"/>
      <c r="JOH117" s="20"/>
      <c r="JOI117" s="20"/>
      <c r="JOJ117" s="20"/>
      <c r="JOK117" s="20"/>
      <c r="JOL117" s="20"/>
      <c r="JOM117" s="20"/>
      <c r="JON117" s="20"/>
      <c r="JOO117" s="20"/>
      <c r="JOP117" s="20"/>
      <c r="JOQ117" s="20"/>
      <c r="JOR117" s="20"/>
      <c r="JOS117" s="20"/>
      <c r="JOT117" s="20"/>
      <c r="JOU117" s="20"/>
      <c r="JOV117" s="20"/>
      <c r="JOW117" s="20"/>
      <c r="JOX117" s="20"/>
      <c r="JOY117" s="20"/>
      <c r="JOZ117" s="20"/>
      <c r="JPA117" s="20"/>
      <c r="JPB117" s="20"/>
      <c r="JPC117" s="20"/>
      <c r="JPD117" s="20"/>
      <c r="JPE117" s="20"/>
      <c r="JPF117" s="20"/>
      <c r="JPG117" s="20"/>
      <c r="JPH117" s="20"/>
      <c r="JPI117" s="20"/>
      <c r="JPJ117" s="20"/>
      <c r="JPK117" s="20"/>
      <c r="JPL117" s="20"/>
      <c r="JPM117" s="20"/>
      <c r="JPN117" s="20"/>
      <c r="JPO117" s="20"/>
      <c r="JPP117" s="20"/>
      <c r="JPQ117" s="20"/>
      <c r="JPR117" s="20"/>
      <c r="JPS117" s="20"/>
      <c r="JPT117" s="20"/>
      <c r="JPU117" s="20"/>
      <c r="JPV117" s="20"/>
      <c r="JPW117" s="20"/>
      <c r="JPX117" s="20"/>
      <c r="JPY117" s="20"/>
      <c r="JPZ117" s="20"/>
      <c r="JQA117" s="20"/>
      <c r="JQB117" s="20"/>
      <c r="JQC117" s="20"/>
      <c r="JQD117" s="20"/>
      <c r="JQE117" s="20"/>
      <c r="JQF117" s="20"/>
      <c r="JQG117" s="20"/>
      <c r="JQH117" s="20"/>
      <c r="JQI117" s="20"/>
      <c r="JQJ117" s="20"/>
      <c r="JQK117" s="20"/>
      <c r="JQL117" s="20"/>
      <c r="JQM117" s="20"/>
      <c r="JQN117" s="20"/>
      <c r="JQO117" s="20"/>
      <c r="JQP117" s="20"/>
      <c r="JQQ117" s="20"/>
      <c r="JQR117" s="20"/>
      <c r="JQS117" s="20"/>
      <c r="JQT117" s="20"/>
      <c r="JQU117" s="20"/>
      <c r="JQV117" s="20"/>
      <c r="JQW117" s="20"/>
      <c r="JQX117" s="20"/>
      <c r="JQY117" s="20"/>
      <c r="JQZ117" s="20"/>
      <c r="JRA117" s="20"/>
      <c r="JRB117" s="20"/>
      <c r="JRC117" s="20"/>
      <c r="JRD117" s="20"/>
      <c r="JRE117" s="20"/>
      <c r="JRF117" s="20"/>
      <c r="JRG117" s="20"/>
      <c r="JRH117" s="20"/>
      <c r="JRI117" s="20"/>
      <c r="JRJ117" s="20"/>
      <c r="JRK117" s="20"/>
      <c r="JRL117" s="20"/>
      <c r="JRM117" s="20"/>
      <c r="JRN117" s="20"/>
      <c r="JRO117" s="20"/>
      <c r="JRP117" s="20"/>
      <c r="JRQ117" s="20"/>
      <c r="JRR117" s="20"/>
      <c r="JRS117" s="20"/>
      <c r="JRT117" s="20"/>
      <c r="JRU117" s="20"/>
      <c r="JRV117" s="20"/>
      <c r="JRW117" s="20"/>
      <c r="JRX117" s="20"/>
      <c r="JRY117" s="20"/>
      <c r="JRZ117" s="20"/>
      <c r="JSA117" s="20"/>
      <c r="JSB117" s="20"/>
      <c r="JSC117" s="20"/>
      <c r="JSD117" s="20"/>
      <c r="JSE117" s="20"/>
      <c r="JSF117" s="20"/>
      <c r="JSG117" s="20"/>
      <c r="JSH117" s="20"/>
      <c r="JSI117" s="20"/>
      <c r="JSJ117" s="20"/>
      <c r="JSK117" s="20"/>
      <c r="JSL117" s="20"/>
      <c r="JSM117" s="20"/>
      <c r="JSN117" s="20"/>
      <c r="JSO117" s="20"/>
      <c r="JSP117" s="20"/>
      <c r="JSQ117" s="20"/>
      <c r="JSR117" s="20"/>
      <c r="JSS117" s="20"/>
      <c r="JST117" s="20"/>
      <c r="JSU117" s="20"/>
      <c r="JSV117" s="20"/>
      <c r="JSW117" s="20"/>
      <c r="JSX117" s="20"/>
      <c r="JSY117" s="20"/>
      <c r="JSZ117" s="20"/>
      <c r="JTA117" s="20"/>
      <c r="JTB117" s="20"/>
      <c r="JTC117" s="20"/>
      <c r="JTD117" s="20"/>
      <c r="JTE117" s="20"/>
      <c r="JTF117" s="20"/>
      <c r="JTG117" s="20"/>
      <c r="JTH117" s="20"/>
      <c r="JTI117" s="20"/>
      <c r="JTJ117" s="20"/>
      <c r="JTK117" s="20"/>
      <c r="JTL117" s="20"/>
      <c r="JTM117" s="20"/>
      <c r="JTN117" s="20"/>
      <c r="JTO117" s="20"/>
      <c r="JTP117" s="20"/>
      <c r="JTQ117" s="20"/>
      <c r="JTR117" s="20"/>
      <c r="JTS117" s="20"/>
      <c r="JTT117" s="20"/>
      <c r="JTU117" s="20"/>
      <c r="JTV117" s="20"/>
      <c r="JTW117" s="20"/>
      <c r="JTX117" s="20"/>
      <c r="JTY117" s="20"/>
      <c r="JTZ117" s="20"/>
      <c r="JUA117" s="20"/>
      <c r="JUB117" s="20"/>
      <c r="JUC117" s="20"/>
      <c r="JUD117" s="20"/>
      <c r="JUE117" s="20"/>
      <c r="JUF117" s="20"/>
      <c r="JUG117" s="20"/>
      <c r="JUH117" s="20"/>
      <c r="JUI117" s="20"/>
      <c r="JUJ117" s="20"/>
      <c r="JUK117" s="20"/>
      <c r="JUL117" s="20"/>
      <c r="JUM117" s="20"/>
      <c r="JUN117" s="20"/>
      <c r="JUO117" s="20"/>
      <c r="JUP117" s="20"/>
      <c r="JUQ117" s="20"/>
      <c r="JUR117" s="20"/>
      <c r="JUS117" s="20"/>
      <c r="JUT117" s="20"/>
      <c r="JUU117" s="20"/>
      <c r="JUV117" s="20"/>
      <c r="JUW117" s="20"/>
      <c r="JUX117" s="20"/>
      <c r="JUY117" s="20"/>
      <c r="JUZ117" s="20"/>
      <c r="JVA117" s="20"/>
      <c r="JVB117" s="20"/>
      <c r="JVC117" s="20"/>
      <c r="JVD117" s="20"/>
      <c r="JVE117" s="20"/>
      <c r="JVF117" s="20"/>
      <c r="JVG117" s="20"/>
      <c r="JVH117" s="20"/>
      <c r="JVI117" s="20"/>
      <c r="JVJ117" s="20"/>
      <c r="JVK117" s="20"/>
      <c r="JVL117" s="20"/>
      <c r="JVM117" s="20"/>
      <c r="JVN117" s="20"/>
      <c r="JVO117" s="20"/>
      <c r="JVP117" s="20"/>
      <c r="JVQ117" s="20"/>
      <c r="JVR117" s="20"/>
      <c r="JVS117" s="20"/>
      <c r="JVT117" s="20"/>
      <c r="JVU117" s="20"/>
      <c r="JVV117" s="20"/>
      <c r="JVW117" s="20"/>
      <c r="JVX117" s="20"/>
      <c r="JVY117" s="20"/>
      <c r="JVZ117" s="20"/>
      <c r="JWA117" s="20"/>
      <c r="JWB117" s="20"/>
      <c r="JWC117" s="20"/>
      <c r="JWD117" s="20"/>
      <c r="JWE117" s="20"/>
      <c r="JWF117" s="20"/>
      <c r="JWG117" s="20"/>
      <c r="JWH117" s="20"/>
      <c r="JWI117" s="20"/>
      <c r="JWJ117" s="20"/>
      <c r="JWK117" s="20"/>
      <c r="JWL117" s="20"/>
      <c r="JWM117" s="20"/>
      <c r="JWN117" s="20"/>
      <c r="JWO117" s="20"/>
      <c r="JWP117" s="20"/>
      <c r="JWQ117" s="20"/>
      <c r="JWR117" s="20"/>
      <c r="JWS117" s="20"/>
      <c r="JWT117" s="20"/>
      <c r="JWU117" s="20"/>
      <c r="JWV117" s="20"/>
      <c r="JWW117" s="20"/>
      <c r="JWX117" s="20"/>
      <c r="JWY117" s="20"/>
      <c r="JWZ117" s="20"/>
      <c r="JXA117" s="20"/>
      <c r="JXB117" s="20"/>
      <c r="JXC117" s="20"/>
      <c r="JXD117" s="20"/>
      <c r="JXE117" s="20"/>
      <c r="JXF117" s="20"/>
      <c r="JXG117" s="20"/>
      <c r="JXH117" s="20"/>
      <c r="JXI117" s="20"/>
      <c r="JXJ117" s="20"/>
      <c r="JXK117" s="20"/>
      <c r="JXL117" s="20"/>
      <c r="JXM117" s="20"/>
      <c r="JXN117" s="20"/>
      <c r="JXO117" s="20"/>
      <c r="JXP117" s="20"/>
      <c r="JXQ117" s="20"/>
      <c r="JXR117" s="20"/>
      <c r="JXS117" s="20"/>
      <c r="JXT117" s="20"/>
      <c r="JXU117" s="20"/>
      <c r="JXV117" s="20"/>
      <c r="JXW117" s="20"/>
      <c r="JXX117" s="20"/>
      <c r="JXY117" s="20"/>
      <c r="JXZ117" s="20"/>
      <c r="JYA117" s="20"/>
      <c r="JYB117" s="20"/>
      <c r="JYC117" s="20"/>
      <c r="JYD117" s="20"/>
      <c r="JYE117" s="20"/>
      <c r="JYF117" s="20"/>
      <c r="JYG117" s="20"/>
      <c r="JYH117" s="20"/>
      <c r="JYI117" s="20"/>
      <c r="JYJ117" s="20"/>
      <c r="JYK117" s="20"/>
      <c r="JYL117" s="20"/>
      <c r="JYM117" s="20"/>
      <c r="JYN117" s="20"/>
      <c r="JYO117" s="20"/>
      <c r="JYP117" s="20"/>
      <c r="JYQ117" s="20"/>
      <c r="JYR117" s="20"/>
      <c r="JYS117" s="20"/>
      <c r="JYT117" s="20"/>
      <c r="JYU117" s="20"/>
      <c r="JYV117" s="20"/>
      <c r="JYW117" s="20"/>
      <c r="JYX117" s="20"/>
      <c r="JYY117" s="20"/>
      <c r="JYZ117" s="20"/>
      <c r="JZA117" s="20"/>
      <c r="JZB117" s="20"/>
      <c r="JZC117" s="20"/>
      <c r="JZD117" s="20"/>
      <c r="JZE117" s="20"/>
      <c r="JZF117" s="20"/>
      <c r="JZG117" s="20"/>
      <c r="JZH117" s="20"/>
      <c r="JZI117" s="20"/>
      <c r="JZJ117" s="20"/>
      <c r="JZK117" s="20"/>
      <c r="JZL117" s="20"/>
      <c r="JZM117" s="20"/>
      <c r="JZN117" s="20"/>
      <c r="JZO117" s="20"/>
      <c r="JZP117" s="20"/>
      <c r="JZQ117" s="20"/>
      <c r="JZR117" s="20"/>
      <c r="JZS117" s="20"/>
      <c r="JZT117" s="20"/>
      <c r="JZU117" s="20"/>
      <c r="JZV117" s="20"/>
      <c r="JZW117" s="20"/>
      <c r="JZX117" s="20"/>
      <c r="JZY117" s="20"/>
      <c r="JZZ117" s="20"/>
      <c r="KAA117" s="20"/>
      <c r="KAB117" s="20"/>
      <c r="KAC117" s="20"/>
      <c r="KAD117" s="20"/>
      <c r="KAE117" s="20"/>
      <c r="KAF117" s="20"/>
      <c r="KAG117" s="20"/>
      <c r="KAH117" s="20"/>
      <c r="KAI117" s="20"/>
      <c r="KAJ117" s="20"/>
      <c r="KAK117" s="20"/>
      <c r="KAL117" s="20"/>
      <c r="KAM117" s="20"/>
      <c r="KAN117" s="20"/>
      <c r="KAO117" s="20"/>
      <c r="KAP117" s="20"/>
      <c r="KAQ117" s="20"/>
      <c r="KAR117" s="20"/>
      <c r="KAS117" s="20"/>
      <c r="KAT117" s="20"/>
      <c r="KAU117" s="20"/>
      <c r="KAV117" s="20"/>
      <c r="KAW117" s="20"/>
      <c r="KAX117" s="20"/>
      <c r="KAY117" s="20"/>
      <c r="KAZ117" s="20"/>
      <c r="KBA117" s="20"/>
      <c r="KBB117" s="20"/>
      <c r="KBC117" s="20"/>
      <c r="KBD117" s="20"/>
      <c r="KBE117" s="20"/>
      <c r="KBF117" s="20"/>
      <c r="KBG117" s="20"/>
      <c r="KBH117" s="20"/>
      <c r="KBI117" s="20"/>
      <c r="KBJ117" s="20"/>
      <c r="KBK117" s="20"/>
      <c r="KBL117" s="20"/>
      <c r="KBM117" s="20"/>
      <c r="KBN117" s="20"/>
      <c r="KBO117" s="20"/>
      <c r="KBP117" s="20"/>
      <c r="KBQ117" s="20"/>
      <c r="KBR117" s="20"/>
      <c r="KBS117" s="20"/>
      <c r="KBT117" s="20"/>
      <c r="KBU117" s="20"/>
      <c r="KBV117" s="20"/>
      <c r="KBW117" s="20"/>
      <c r="KBX117" s="20"/>
      <c r="KBY117" s="20"/>
      <c r="KBZ117" s="20"/>
      <c r="KCA117" s="20"/>
      <c r="KCB117" s="20"/>
      <c r="KCC117" s="20"/>
      <c r="KCD117" s="20"/>
      <c r="KCE117" s="20"/>
      <c r="KCF117" s="20"/>
      <c r="KCG117" s="20"/>
      <c r="KCH117" s="20"/>
      <c r="KCI117" s="20"/>
      <c r="KCJ117" s="20"/>
      <c r="KCK117" s="20"/>
      <c r="KCL117" s="20"/>
      <c r="KCM117" s="20"/>
      <c r="KCN117" s="20"/>
      <c r="KCO117" s="20"/>
      <c r="KCP117" s="20"/>
      <c r="KCQ117" s="20"/>
      <c r="KCR117" s="20"/>
      <c r="KCS117" s="20"/>
      <c r="KCT117" s="20"/>
      <c r="KCU117" s="20"/>
      <c r="KCV117" s="20"/>
      <c r="KCW117" s="20"/>
      <c r="KCX117" s="20"/>
      <c r="KCY117" s="20"/>
      <c r="KCZ117" s="20"/>
      <c r="KDA117" s="20"/>
      <c r="KDB117" s="20"/>
      <c r="KDC117" s="20"/>
      <c r="KDD117" s="20"/>
      <c r="KDE117" s="20"/>
      <c r="KDF117" s="20"/>
      <c r="KDG117" s="20"/>
      <c r="KDH117" s="20"/>
      <c r="KDI117" s="20"/>
      <c r="KDJ117" s="20"/>
      <c r="KDK117" s="20"/>
      <c r="KDL117" s="20"/>
      <c r="KDM117" s="20"/>
      <c r="KDN117" s="20"/>
      <c r="KDO117" s="20"/>
      <c r="KDP117" s="20"/>
      <c r="KDQ117" s="20"/>
      <c r="KDR117" s="20"/>
      <c r="KDS117" s="20"/>
      <c r="KDT117" s="20"/>
      <c r="KDU117" s="20"/>
      <c r="KDV117" s="20"/>
      <c r="KDW117" s="20"/>
      <c r="KDX117" s="20"/>
      <c r="KDY117" s="20"/>
      <c r="KDZ117" s="20"/>
      <c r="KEA117" s="20"/>
      <c r="KEB117" s="20"/>
      <c r="KEC117" s="20"/>
      <c r="KED117" s="20"/>
      <c r="KEE117" s="20"/>
      <c r="KEF117" s="20"/>
      <c r="KEG117" s="20"/>
      <c r="KEH117" s="20"/>
      <c r="KEI117" s="20"/>
      <c r="KEJ117" s="20"/>
      <c r="KEK117" s="20"/>
      <c r="KEL117" s="20"/>
      <c r="KEM117" s="20"/>
      <c r="KEN117" s="20"/>
      <c r="KEO117" s="20"/>
      <c r="KEP117" s="20"/>
      <c r="KEQ117" s="20"/>
      <c r="KER117" s="20"/>
      <c r="KES117" s="20"/>
      <c r="KET117" s="20"/>
      <c r="KEU117" s="20"/>
      <c r="KEV117" s="20"/>
      <c r="KEW117" s="20"/>
      <c r="KEX117" s="20"/>
      <c r="KEY117" s="20"/>
      <c r="KEZ117" s="20"/>
      <c r="KFA117" s="20"/>
      <c r="KFB117" s="20"/>
      <c r="KFC117" s="20"/>
      <c r="KFD117" s="20"/>
      <c r="KFE117" s="20"/>
      <c r="KFF117" s="20"/>
      <c r="KFG117" s="20"/>
      <c r="KFH117" s="20"/>
      <c r="KFI117" s="20"/>
      <c r="KFJ117" s="20"/>
      <c r="KFK117" s="20"/>
      <c r="KFL117" s="20"/>
      <c r="KFM117" s="20"/>
      <c r="KFN117" s="20"/>
      <c r="KFO117" s="20"/>
      <c r="KFP117" s="20"/>
      <c r="KFQ117" s="20"/>
      <c r="KFR117" s="20"/>
      <c r="KFS117" s="20"/>
      <c r="KFT117" s="20"/>
      <c r="KFU117" s="20"/>
      <c r="KFV117" s="20"/>
      <c r="KFW117" s="20"/>
      <c r="KFX117" s="20"/>
      <c r="KFY117" s="20"/>
      <c r="KFZ117" s="20"/>
      <c r="KGA117" s="20"/>
      <c r="KGB117" s="20"/>
      <c r="KGC117" s="20"/>
      <c r="KGD117" s="20"/>
      <c r="KGE117" s="20"/>
      <c r="KGF117" s="20"/>
      <c r="KGG117" s="20"/>
      <c r="KGH117" s="20"/>
      <c r="KGI117" s="20"/>
      <c r="KGJ117" s="20"/>
      <c r="KGK117" s="20"/>
      <c r="KGL117" s="20"/>
      <c r="KGM117" s="20"/>
      <c r="KGN117" s="20"/>
      <c r="KGO117" s="20"/>
      <c r="KGP117" s="20"/>
      <c r="KGQ117" s="20"/>
      <c r="KGR117" s="20"/>
      <c r="KGS117" s="20"/>
      <c r="KGT117" s="20"/>
      <c r="KGU117" s="20"/>
      <c r="KGV117" s="20"/>
      <c r="KGW117" s="20"/>
      <c r="KGX117" s="20"/>
      <c r="KGY117" s="20"/>
      <c r="KGZ117" s="20"/>
      <c r="KHA117" s="20"/>
      <c r="KHB117" s="20"/>
      <c r="KHC117" s="20"/>
      <c r="KHD117" s="20"/>
      <c r="KHE117" s="20"/>
      <c r="KHF117" s="20"/>
      <c r="KHG117" s="20"/>
      <c r="KHH117" s="20"/>
      <c r="KHI117" s="20"/>
      <c r="KHJ117" s="20"/>
      <c r="KHK117" s="20"/>
      <c r="KHL117" s="20"/>
      <c r="KHM117" s="20"/>
      <c r="KHN117" s="20"/>
      <c r="KHO117" s="20"/>
      <c r="KHP117" s="20"/>
      <c r="KHQ117" s="20"/>
      <c r="KHR117" s="20"/>
      <c r="KHS117" s="20"/>
      <c r="KHT117" s="20"/>
      <c r="KHU117" s="20"/>
      <c r="KHV117" s="20"/>
      <c r="KHW117" s="20"/>
      <c r="KHX117" s="20"/>
      <c r="KHY117" s="20"/>
      <c r="KHZ117" s="20"/>
      <c r="KIA117" s="20"/>
      <c r="KIB117" s="20"/>
      <c r="KIC117" s="20"/>
      <c r="KID117" s="20"/>
      <c r="KIE117" s="20"/>
      <c r="KIF117" s="20"/>
      <c r="KIG117" s="20"/>
      <c r="KIH117" s="20"/>
      <c r="KII117" s="20"/>
      <c r="KIJ117" s="20"/>
      <c r="KIK117" s="20"/>
      <c r="KIL117" s="20"/>
      <c r="KIM117" s="20"/>
      <c r="KIN117" s="20"/>
      <c r="KIO117" s="20"/>
      <c r="KIP117" s="20"/>
      <c r="KIQ117" s="20"/>
      <c r="KIR117" s="20"/>
      <c r="KIS117" s="20"/>
      <c r="KIT117" s="20"/>
      <c r="KIU117" s="20"/>
      <c r="KIV117" s="20"/>
      <c r="KIW117" s="20"/>
      <c r="KIX117" s="20"/>
      <c r="KIY117" s="20"/>
      <c r="KIZ117" s="20"/>
      <c r="KJA117" s="20"/>
      <c r="KJB117" s="20"/>
      <c r="KJC117" s="20"/>
      <c r="KJD117" s="20"/>
      <c r="KJE117" s="20"/>
      <c r="KJF117" s="20"/>
      <c r="KJG117" s="20"/>
      <c r="KJH117" s="20"/>
      <c r="KJI117" s="20"/>
      <c r="KJJ117" s="20"/>
      <c r="KJK117" s="20"/>
      <c r="KJL117" s="20"/>
      <c r="KJM117" s="20"/>
      <c r="KJN117" s="20"/>
      <c r="KJO117" s="20"/>
      <c r="KJP117" s="20"/>
      <c r="KJQ117" s="20"/>
      <c r="KJR117" s="20"/>
      <c r="KJS117" s="20"/>
      <c r="KJT117" s="20"/>
      <c r="KJU117" s="20"/>
      <c r="KJV117" s="20"/>
      <c r="KJW117" s="20"/>
      <c r="KJX117" s="20"/>
      <c r="KJY117" s="20"/>
      <c r="KJZ117" s="20"/>
      <c r="KKA117" s="20"/>
      <c r="KKB117" s="20"/>
      <c r="KKC117" s="20"/>
      <c r="KKD117" s="20"/>
      <c r="KKE117" s="20"/>
      <c r="KKF117" s="20"/>
      <c r="KKG117" s="20"/>
      <c r="KKH117" s="20"/>
      <c r="KKI117" s="20"/>
      <c r="KKJ117" s="20"/>
      <c r="KKK117" s="20"/>
      <c r="KKL117" s="20"/>
      <c r="KKM117" s="20"/>
      <c r="KKN117" s="20"/>
      <c r="KKO117" s="20"/>
      <c r="KKP117" s="20"/>
      <c r="KKQ117" s="20"/>
      <c r="KKR117" s="20"/>
      <c r="KKS117" s="20"/>
      <c r="KKT117" s="20"/>
      <c r="KKU117" s="20"/>
      <c r="KKV117" s="20"/>
      <c r="KKW117" s="20"/>
      <c r="KKX117" s="20"/>
      <c r="KKY117" s="20"/>
      <c r="KKZ117" s="20"/>
      <c r="KLA117" s="20"/>
      <c r="KLB117" s="20"/>
      <c r="KLC117" s="20"/>
      <c r="KLD117" s="20"/>
      <c r="KLE117" s="20"/>
      <c r="KLF117" s="20"/>
      <c r="KLG117" s="20"/>
      <c r="KLH117" s="20"/>
      <c r="KLI117" s="20"/>
      <c r="KLJ117" s="20"/>
      <c r="KLK117" s="20"/>
      <c r="KLL117" s="20"/>
      <c r="KLM117" s="20"/>
      <c r="KLN117" s="20"/>
      <c r="KLO117" s="20"/>
      <c r="KLP117" s="20"/>
      <c r="KLQ117" s="20"/>
      <c r="KLR117" s="20"/>
      <c r="KLS117" s="20"/>
      <c r="KLT117" s="20"/>
      <c r="KLU117" s="20"/>
      <c r="KLV117" s="20"/>
      <c r="KLW117" s="20"/>
      <c r="KLX117" s="20"/>
      <c r="KLY117" s="20"/>
      <c r="KLZ117" s="20"/>
      <c r="KMA117" s="20"/>
      <c r="KMB117" s="20"/>
      <c r="KMC117" s="20"/>
      <c r="KMD117" s="20"/>
      <c r="KME117" s="20"/>
      <c r="KMF117" s="20"/>
      <c r="KMG117" s="20"/>
      <c r="KMH117" s="20"/>
      <c r="KMI117" s="20"/>
      <c r="KMJ117" s="20"/>
      <c r="KMK117" s="20"/>
      <c r="KML117" s="20"/>
      <c r="KMM117" s="20"/>
      <c r="KMN117" s="20"/>
      <c r="KMO117" s="20"/>
      <c r="KMP117" s="20"/>
      <c r="KMQ117" s="20"/>
      <c r="KMR117" s="20"/>
      <c r="KMS117" s="20"/>
      <c r="KMT117" s="20"/>
      <c r="KMU117" s="20"/>
      <c r="KMV117" s="20"/>
      <c r="KMW117" s="20"/>
      <c r="KMX117" s="20"/>
      <c r="KMY117" s="20"/>
      <c r="KMZ117" s="20"/>
      <c r="KNA117" s="20"/>
      <c r="KNB117" s="20"/>
      <c r="KNC117" s="20"/>
      <c r="KND117" s="20"/>
      <c r="KNE117" s="20"/>
      <c r="KNF117" s="20"/>
      <c r="KNG117" s="20"/>
      <c r="KNH117" s="20"/>
      <c r="KNI117" s="20"/>
      <c r="KNJ117" s="20"/>
      <c r="KNK117" s="20"/>
      <c r="KNL117" s="20"/>
      <c r="KNM117" s="20"/>
      <c r="KNN117" s="20"/>
      <c r="KNO117" s="20"/>
      <c r="KNP117" s="20"/>
      <c r="KNQ117" s="20"/>
      <c r="KNR117" s="20"/>
      <c r="KNS117" s="20"/>
      <c r="KNT117" s="20"/>
      <c r="KNU117" s="20"/>
      <c r="KNV117" s="20"/>
      <c r="KNW117" s="20"/>
      <c r="KNX117" s="20"/>
      <c r="KNY117" s="20"/>
      <c r="KNZ117" s="20"/>
      <c r="KOA117" s="20"/>
      <c r="KOB117" s="20"/>
      <c r="KOC117" s="20"/>
      <c r="KOD117" s="20"/>
      <c r="KOE117" s="20"/>
      <c r="KOF117" s="20"/>
      <c r="KOG117" s="20"/>
      <c r="KOH117" s="20"/>
      <c r="KOI117" s="20"/>
      <c r="KOJ117" s="20"/>
      <c r="KOK117" s="20"/>
      <c r="KOL117" s="20"/>
      <c r="KOM117" s="20"/>
      <c r="KON117" s="20"/>
      <c r="KOO117" s="20"/>
      <c r="KOP117" s="20"/>
      <c r="KOQ117" s="20"/>
      <c r="KOR117" s="20"/>
      <c r="KOS117" s="20"/>
      <c r="KOT117" s="20"/>
      <c r="KOU117" s="20"/>
      <c r="KOV117" s="20"/>
      <c r="KOW117" s="20"/>
      <c r="KOX117" s="20"/>
      <c r="KOY117" s="20"/>
      <c r="KOZ117" s="20"/>
      <c r="KPA117" s="20"/>
      <c r="KPB117" s="20"/>
      <c r="KPC117" s="20"/>
      <c r="KPD117" s="20"/>
      <c r="KPE117" s="20"/>
      <c r="KPF117" s="20"/>
      <c r="KPG117" s="20"/>
      <c r="KPH117" s="20"/>
      <c r="KPI117" s="20"/>
      <c r="KPJ117" s="20"/>
      <c r="KPK117" s="20"/>
      <c r="KPL117" s="20"/>
      <c r="KPM117" s="20"/>
      <c r="KPN117" s="20"/>
      <c r="KPO117" s="20"/>
      <c r="KPP117" s="20"/>
      <c r="KPQ117" s="20"/>
      <c r="KPR117" s="20"/>
      <c r="KPS117" s="20"/>
      <c r="KPT117" s="20"/>
      <c r="KPU117" s="20"/>
      <c r="KPV117" s="20"/>
      <c r="KPW117" s="20"/>
      <c r="KPX117" s="20"/>
      <c r="KPY117" s="20"/>
      <c r="KPZ117" s="20"/>
      <c r="KQA117" s="20"/>
      <c r="KQB117" s="20"/>
      <c r="KQC117" s="20"/>
      <c r="KQD117" s="20"/>
      <c r="KQE117" s="20"/>
      <c r="KQF117" s="20"/>
      <c r="KQG117" s="20"/>
      <c r="KQH117" s="20"/>
      <c r="KQI117" s="20"/>
      <c r="KQJ117" s="20"/>
      <c r="KQK117" s="20"/>
      <c r="KQL117" s="20"/>
      <c r="KQM117" s="20"/>
      <c r="KQN117" s="20"/>
      <c r="KQO117" s="20"/>
      <c r="KQP117" s="20"/>
      <c r="KQQ117" s="20"/>
      <c r="KQR117" s="20"/>
      <c r="KQS117" s="20"/>
      <c r="KQT117" s="20"/>
      <c r="KQU117" s="20"/>
      <c r="KQV117" s="20"/>
      <c r="KQW117" s="20"/>
      <c r="KQX117" s="20"/>
      <c r="KQY117" s="20"/>
      <c r="KQZ117" s="20"/>
      <c r="KRA117" s="20"/>
      <c r="KRB117" s="20"/>
      <c r="KRC117" s="20"/>
      <c r="KRD117" s="20"/>
      <c r="KRE117" s="20"/>
      <c r="KRF117" s="20"/>
      <c r="KRG117" s="20"/>
      <c r="KRH117" s="20"/>
      <c r="KRI117" s="20"/>
      <c r="KRJ117" s="20"/>
      <c r="KRK117" s="20"/>
      <c r="KRL117" s="20"/>
      <c r="KRM117" s="20"/>
      <c r="KRN117" s="20"/>
      <c r="KRO117" s="20"/>
      <c r="KRP117" s="20"/>
      <c r="KRQ117" s="20"/>
      <c r="KRR117" s="20"/>
      <c r="KRS117" s="20"/>
      <c r="KRT117" s="20"/>
      <c r="KRU117" s="20"/>
      <c r="KRV117" s="20"/>
      <c r="KRW117" s="20"/>
      <c r="KRX117" s="20"/>
      <c r="KRY117" s="20"/>
      <c r="KRZ117" s="20"/>
      <c r="KSA117" s="20"/>
      <c r="KSB117" s="20"/>
      <c r="KSC117" s="20"/>
      <c r="KSD117" s="20"/>
      <c r="KSE117" s="20"/>
      <c r="KSF117" s="20"/>
      <c r="KSG117" s="20"/>
      <c r="KSH117" s="20"/>
      <c r="KSI117" s="20"/>
      <c r="KSJ117" s="20"/>
      <c r="KSK117" s="20"/>
      <c r="KSL117" s="20"/>
      <c r="KSM117" s="20"/>
      <c r="KSN117" s="20"/>
      <c r="KSO117" s="20"/>
      <c r="KSP117" s="20"/>
      <c r="KSQ117" s="20"/>
      <c r="KSR117" s="20"/>
      <c r="KSS117" s="20"/>
      <c r="KST117" s="20"/>
      <c r="KSU117" s="20"/>
      <c r="KSV117" s="20"/>
      <c r="KSW117" s="20"/>
      <c r="KSX117" s="20"/>
      <c r="KSY117" s="20"/>
      <c r="KSZ117" s="20"/>
      <c r="KTA117" s="20"/>
      <c r="KTB117" s="20"/>
      <c r="KTC117" s="20"/>
      <c r="KTD117" s="20"/>
      <c r="KTE117" s="20"/>
      <c r="KTF117" s="20"/>
      <c r="KTG117" s="20"/>
      <c r="KTH117" s="20"/>
      <c r="KTI117" s="20"/>
      <c r="KTJ117" s="20"/>
      <c r="KTK117" s="20"/>
      <c r="KTL117" s="20"/>
      <c r="KTM117" s="20"/>
      <c r="KTN117" s="20"/>
      <c r="KTO117" s="20"/>
      <c r="KTP117" s="20"/>
      <c r="KTQ117" s="20"/>
      <c r="KTR117" s="20"/>
      <c r="KTS117" s="20"/>
      <c r="KTT117" s="20"/>
      <c r="KTU117" s="20"/>
      <c r="KTV117" s="20"/>
      <c r="KTW117" s="20"/>
      <c r="KTX117" s="20"/>
      <c r="KTY117" s="20"/>
      <c r="KTZ117" s="20"/>
      <c r="KUA117" s="20"/>
      <c r="KUB117" s="20"/>
      <c r="KUC117" s="20"/>
      <c r="KUD117" s="20"/>
      <c r="KUE117" s="20"/>
      <c r="KUF117" s="20"/>
      <c r="KUG117" s="20"/>
      <c r="KUH117" s="20"/>
      <c r="KUI117" s="20"/>
      <c r="KUJ117" s="20"/>
      <c r="KUK117" s="20"/>
      <c r="KUL117" s="20"/>
      <c r="KUM117" s="20"/>
      <c r="KUN117" s="20"/>
      <c r="KUO117" s="20"/>
      <c r="KUP117" s="20"/>
      <c r="KUQ117" s="20"/>
      <c r="KUR117" s="20"/>
      <c r="KUS117" s="20"/>
      <c r="KUT117" s="20"/>
      <c r="KUU117" s="20"/>
      <c r="KUV117" s="20"/>
      <c r="KUW117" s="20"/>
      <c r="KUX117" s="20"/>
      <c r="KUY117" s="20"/>
      <c r="KUZ117" s="20"/>
      <c r="KVA117" s="20"/>
      <c r="KVB117" s="20"/>
      <c r="KVC117" s="20"/>
      <c r="KVD117" s="20"/>
      <c r="KVE117" s="20"/>
      <c r="KVF117" s="20"/>
      <c r="KVG117" s="20"/>
      <c r="KVH117" s="20"/>
      <c r="KVI117" s="20"/>
      <c r="KVJ117" s="20"/>
      <c r="KVK117" s="20"/>
      <c r="KVL117" s="20"/>
      <c r="KVM117" s="20"/>
      <c r="KVN117" s="20"/>
      <c r="KVO117" s="20"/>
      <c r="KVP117" s="20"/>
      <c r="KVQ117" s="20"/>
      <c r="KVR117" s="20"/>
      <c r="KVS117" s="20"/>
      <c r="KVT117" s="20"/>
      <c r="KVU117" s="20"/>
      <c r="KVV117" s="20"/>
      <c r="KVW117" s="20"/>
      <c r="KVX117" s="20"/>
      <c r="KVY117" s="20"/>
      <c r="KVZ117" s="20"/>
      <c r="KWA117" s="20"/>
      <c r="KWB117" s="20"/>
      <c r="KWC117" s="20"/>
      <c r="KWD117" s="20"/>
      <c r="KWE117" s="20"/>
      <c r="KWF117" s="20"/>
      <c r="KWG117" s="20"/>
      <c r="KWH117" s="20"/>
      <c r="KWI117" s="20"/>
      <c r="KWJ117" s="20"/>
      <c r="KWK117" s="20"/>
      <c r="KWL117" s="20"/>
      <c r="KWM117" s="20"/>
      <c r="KWN117" s="20"/>
      <c r="KWO117" s="20"/>
      <c r="KWP117" s="20"/>
      <c r="KWQ117" s="20"/>
      <c r="KWR117" s="20"/>
      <c r="KWS117" s="20"/>
      <c r="KWT117" s="20"/>
      <c r="KWU117" s="20"/>
      <c r="KWV117" s="20"/>
      <c r="KWW117" s="20"/>
      <c r="KWX117" s="20"/>
      <c r="KWY117" s="20"/>
      <c r="KWZ117" s="20"/>
      <c r="KXA117" s="20"/>
      <c r="KXB117" s="20"/>
      <c r="KXC117" s="20"/>
      <c r="KXD117" s="20"/>
      <c r="KXE117" s="20"/>
      <c r="KXF117" s="20"/>
      <c r="KXG117" s="20"/>
      <c r="KXH117" s="20"/>
      <c r="KXI117" s="20"/>
      <c r="KXJ117" s="20"/>
      <c r="KXK117" s="20"/>
      <c r="KXL117" s="20"/>
      <c r="KXM117" s="20"/>
      <c r="KXN117" s="20"/>
      <c r="KXO117" s="20"/>
      <c r="KXP117" s="20"/>
      <c r="KXQ117" s="20"/>
      <c r="KXR117" s="20"/>
      <c r="KXS117" s="20"/>
      <c r="KXT117" s="20"/>
      <c r="KXU117" s="20"/>
      <c r="KXV117" s="20"/>
      <c r="KXW117" s="20"/>
      <c r="KXX117" s="20"/>
      <c r="KXY117" s="20"/>
      <c r="KXZ117" s="20"/>
      <c r="KYA117" s="20"/>
      <c r="KYB117" s="20"/>
      <c r="KYC117" s="20"/>
      <c r="KYD117" s="20"/>
      <c r="KYE117" s="20"/>
      <c r="KYF117" s="20"/>
      <c r="KYG117" s="20"/>
      <c r="KYH117" s="20"/>
      <c r="KYI117" s="20"/>
      <c r="KYJ117" s="20"/>
      <c r="KYK117" s="20"/>
      <c r="KYL117" s="20"/>
      <c r="KYM117" s="20"/>
      <c r="KYN117" s="20"/>
      <c r="KYO117" s="20"/>
      <c r="KYP117" s="20"/>
      <c r="KYQ117" s="20"/>
      <c r="KYR117" s="20"/>
      <c r="KYS117" s="20"/>
      <c r="KYT117" s="20"/>
      <c r="KYU117" s="20"/>
      <c r="KYV117" s="20"/>
      <c r="KYW117" s="20"/>
      <c r="KYX117" s="20"/>
      <c r="KYY117" s="20"/>
      <c r="KYZ117" s="20"/>
      <c r="KZA117" s="20"/>
      <c r="KZB117" s="20"/>
      <c r="KZC117" s="20"/>
      <c r="KZD117" s="20"/>
      <c r="KZE117" s="20"/>
      <c r="KZF117" s="20"/>
      <c r="KZG117" s="20"/>
      <c r="KZH117" s="20"/>
      <c r="KZI117" s="20"/>
      <c r="KZJ117" s="20"/>
      <c r="KZK117" s="20"/>
      <c r="KZL117" s="20"/>
      <c r="KZM117" s="20"/>
      <c r="KZN117" s="20"/>
      <c r="KZO117" s="20"/>
      <c r="KZP117" s="20"/>
      <c r="KZQ117" s="20"/>
      <c r="KZR117" s="20"/>
      <c r="KZS117" s="20"/>
      <c r="KZT117" s="20"/>
      <c r="KZU117" s="20"/>
      <c r="KZV117" s="20"/>
      <c r="KZW117" s="20"/>
      <c r="KZX117" s="20"/>
      <c r="KZY117" s="20"/>
      <c r="KZZ117" s="20"/>
      <c r="LAA117" s="20"/>
      <c r="LAB117" s="20"/>
      <c r="LAC117" s="20"/>
      <c r="LAD117" s="20"/>
      <c r="LAE117" s="20"/>
      <c r="LAF117" s="20"/>
      <c r="LAG117" s="20"/>
      <c r="LAH117" s="20"/>
      <c r="LAI117" s="20"/>
      <c r="LAJ117" s="20"/>
      <c r="LAK117" s="20"/>
      <c r="LAL117" s="20"/>
      <c r="LAM117" s="20"/>
      <c r="LAN117" s="20"/>
      <c r="LAO117" s="20"/>
      <c r="LAP117" s="20"/>
      <c r="LAQ117" s="20"/>
      <c r="LAR117" s="20"/>
      <c r="LAS117" s="20"/>
      <c r="LAT117" s="20"/>
      <c r="LAU117" s="20"/>
      <c r="LAV117" s="20"/>
      <c r="LAW117" s="20"/>
      <c r="LAX117" s="20"/>
      <c r="LAY117" s="20"/>
      <c r="LAZ117" s="20"/>
      <c r="LBA117" s="20"/>
      <c r="LBB117" s="20"/>
      <c r="LBC117" s="20"/>
      <c r="LBD117" s="20"/>
      <c r="LBE117" s="20"/>
      <c r="LBF117" s="20"/>
      <c r="LBG117" s="20"/>
      <c r="LBH117" s="20"/>
      <c r="LBI117" s="20"/>
      <c r="LBJ117" s="20"/>
      <c r="LBK117" s="20"/>
      <c r="LBL117" s="20"/>
      <c r="LBM117" s="20"/>
      <c r="LBN117" s="20"/>
      <c r="LBO117" s="20"/>
      <c r="LBP117" s="20"/>
      <c r="LBQ117" s="20"/>
      <c r="LBR117" s="20"/>
      <c r="LBS117" s="20"/>
      <c r="LBT117" s="20"/>
      <c r="LBU117" s="20"/>
      <c r="LBV117" s="20"/>
      <c r="LBW117" s="20"/>
      <c r="LBX117" s="20"/>
      <c r="LBY117" s="20"/>
      <c r="LBZ117" s="20"/>
      <c r="LCA117" s="20"/>
      <c r="LCB117" s="20"/>
      <c r="LCC117" s="20"/>
      <c r="LCD117" s="20"/>
      <c r="LCE117" s="20"/>
      <c r="LCF117" s="20"/>
      <c r="LCG117" s="20"/>
      <c r="LCH117" s="20"/>
      <c r="LCI117" s="20"/>
      <c r="LCJ117" s="20"/>
      <c r="LCK117" s="20"/>
      <c r="LCL117" s="20"/>
      <c r="LCM117" s="20"/>
      <c r="LCN117" s="20"/>
      <c r="LCO117" s="20"/>
      <c r="LCP117" s="20"/>
      <c r="LCQ117" s="20"/>
      <c r="LCR117" s="20"/>
      <c r="LCS117" s="20"/>
      <c r="LCT117" s="20"/>
      <c r="LCU117" s="20"/>
      <c r="LCV117" s="20"/>
      <c r="LCW117" s="20"/>
      <c r="LCX117" s="20"/>
      <c r="LCY117" s="20"/>
      <c r="LCZ117" s="20"/>
      <c r="LDA117" s="20"/>
      <c r="LDB117" s="20"/>
      <c r="LDC117" s="20"/>
      <c r="LDD117" s="20"/>
      <c r="LDE117" s="20"/>
      <c r="LDF117" s="20"/>
      <c r="LDG117" s="20"/>
      <c r="LDH117" s="20"/>
      <c r="LDI117" s="20"/>
      <c r="LDJ117" s="20"/>
      <c r="LDK117" s="20"/>
      <c r="LDL117" s="20"/>
      <c r="LDM117" s="20"/>
      <c r="LDN117" s="20"/>
      <c r="LDO117" s="20"/>
      <c r="LDP117" s="20"/>
      <c r="LDQ117" s="20"/>
      <c r="LDR117" s="20"/>
      <c r="LDS117" s="20"/>
      <c r="LDT117" s="20"/>
      <c r="LDU117" s="20"/>
      <c r="LDV117" s="20"/>
      <c r="LDW117" s="20"/>
      <c r="LDX117" s="20"/>
      <c r="LDY117" s="20"/>
      <c r="LDZ117" s="20"/>
      <c r="LEA117" s="20"/>
      <c r="LEB117" s="20"/>
      <c r="LEC117" s="20"/>
      <c r="LED117" s="20"/>
      <c r="LEE117" s="20"/>
      <c r="LEF117" s="20"/>
      <c r="LEG117" s="20"/>
      <c r="LEH117" s="20"/>
      <c r="LEI117" s="20"/>
      <c r="LEJ117" s="20"/>
      <c r="LEK117" s="20"/>
      <c r="LEL117" s="20"/>
      <c r="LEM117" s="20"/>
      <c r="LEN117" s="20"/>
      <c r="LEO117" s="20"/>
      <c r="LEP117" s="20"/>
      <c r="LEQ117" s="20"/>
      <c r="LER117" s="20"/>
      <c r="LES117" s="20"/>
      <c r="LET117" s="20"/>
      <c r="LEU117" s="20"/>
      <c r="LEV117" s="20"/>
      <c r="LEW117" s="20"/>
      <c r="LEX117" s="20"/>
      <c r="LEY117" s="20"/>
      <c r="LEZ117" s="20"/>
      <c r="LFA117" s="20"/>
      <c r="LFB117" s="20"/>
      <c r="LFC117" s="20"/>
      <c r="LFD117" s="20"/>
      <c r="LFE117" s="20"/>
      <c r="LFF117" s="20"/>
      <c r="LFG117" s="20"/>
      <c r="LFH117" s="20"/>
      <c r="LFI117" s="20"/>
      <c r="LFJ117" s="20"/>
      <c r="LFK117" s="20"/>
      <c r="LFL117" s="20"/>
      <c r="LFM117" s="20"/>
      <c r="LFN117" s="20"/>
      <c r="LFO117" s="20"/>
      <c r="LFP117" s="20"/>
      <c r="LFQ117" s="20"/>
      <c r="LFR117" s="20"/>
      <c r="LFS117" s="20"/>
      <c r="LFT117" s="20"/>
      <c r="LFU117" s="20"/>
      <c r="LFV117" s="20"/>
      <c r="LFW117" s="20"/>
      <c r="LFX117" s="20"/>
      <c r="LFY117" s="20"/>
      <c r="LFZ117" s="20"/>
      <c r="LGA117" s="20"/>
      <c r="LGB117" s="20"/>
      <c r="LGC117" s="20"/>
      <c r="LGD117" s="20"/>
      <c r="LGE117" s="20"/>
      <c r="LGF117" s="20"/>
      <c r="LGG117" s="20"/>
      <c r="LGH117" s="20"/>
      <c r="LGI117" s="20"/>
      <c r="LGJ117" s="20"/>
      <c r="LGK117" s="20"/>
      <c r="LGL117" s="20"/>
      <c r="LGM117" s="20"/>
      <c r="LGN117" s="20"/>
      <c r="LGO117" s="20"/>
      <c r="LGP117" s="20"/>
      <c r="LGQ117" s="20"/>
      <c r="LGR117" s="20"/>
      <c r="LGS117" s="20"/>
      <c r="LGT117" s="20"/>
      <c r="LGU117" s="20"/>
      <c r="LGV117" s="20"/>
      <c r="LGW117" s="20"/>
      <c r="LGX117" s="20"/>
      <c r="LGY117" s="20"/>
      <c r="LGZ117" s="20"/>
      <c r="LHA117" s="20"/>
      <c r="LHB117" s="20"/>
      <c r="LHC117" s="20"/>
      <c r="LHD117" s="20"/>
      <c r="LHE117" s="20"/>
      <c r="LHF117" s="20"/>
      <c r="LHG117" s="20"/>
      <c r="LHH117" s="20"/>
      <c r="LHI117" s="20"/>
      <c r="LHJ117" s="20"/>
      <c r="LHK117" s="20"/>
      <c r="LHL117" s="20"/>
      <c r="LHM117" s="20"/>
      <c r="LHN117" s="20"/>
      <c r="LHO117" s="20"/>
      <c r="LHP117" s="20"/>
      <c r="LHQ117" s="20"/>
      <c r="LHR117" s="20"/>
      <c r="LHS117" s="20"/>
      <c r="LHT117" s="20"/>
      <c r="LHU117" s="20"/>
      <c r="LHV117" s="20"/>
      <c r="LHW117" s="20"/>
      <c r="LHX117" s="20"/>
      <c r="LHY117" s="20"/>
      <c r="LHZ117" s="20"/>
      <c r="LIA117" s="20"/>
      <c r="LIB117" s="20"/>
      <c r="LIC117" s="20"/>
      <c r="LID117" s="20"/>
      <c r="LIE117" s="20"/>
      <c r="LIF117" s="20"/>
      <c r="LIG117" s="20"/>
      <c r="LIH117" s="20"/>
      <c r="LII117" s="20"/>
      <c r="LIJ117" s="20"/>
      <c r="LIK117" s="20"/>
      <c r="LIL117" s="20"/>
      <c r="LIM117" s="20"/>
      <c r="LIN117" s="20"/>
      <c r="LIO117" s="20"/>
      <c r="LIP117" s="20"/>
      <c r="LIQ117" s="20"/>
      <c r="LIR117" s="20"/>
      <c r="LIS117" s="20"/>
      <c r="LIT117" s="20"/>
      <c r="LIU117" s="20"/>
      <c r="LIV117" s="20"/>
      <c r="LIW117" s="20"/>
      <c r="LIX117" s="20"/>
      <c r="LIY117" s="20"/>
      <c r="LIZ117" s="20"/>
      <c r="LJA117" s="20"/>
      <c r="LJB117" s="20"/>
      <c r="LJC117" s="20"/>
      <c r="LJD117" s="20"/>
      <c r="LJE117" s="20"/>
      <c r="LJF117" s="20"/>
      <c r="LJG117" s="20"/>
      <c r="LJH117" s="20"/>
      <c r="LJI117" s="20"/>
      <c r="LJJ117" s="20"/>
      <c r="LJK117" s="20"/>
      <c r="LJL117" s="20"/>
      <c r="LJM117" s="20"/>
      <c r="LJN117" s="20"/>
      <c r="LJO117" s="20"/>
      <c r="LJP117" s="20"/>
      <c r="LJQ117" s="20"/>
      <c r="LJR117" s="20"/>
      <c r="LJS117" s="20"/>
      <c r="LJT117" s="20"/>
      <c r="LJU117" s="20"/>
      <c r="LJV117" s="20"/>
      <c r="LJW117" s="20"/>
      <c r="LJX117" s="20"/>
      <c r="LJY117" s="20"/>
      <c r="LJZ117" s="20"/>
      <c r="LKA117" s="20"/>
      <c r="LKB117" s="20"/>
      <c r="LKC117" s="20"/>
      <c r="LKD117" s="20"/>
      <c r="LKE117" s="20"/>
      <c r="LKF117" s="20"/>
      <c r="LKG117" s="20"/>
      <c r="LKH117" s="20"/>
      <c r="LKI117" s="20"/>
      <c r="LKJ117" s="20"/>
      <c r="LKK117" s="20"/>
      <c r="LKL117" s="20"/>
      <c r="LKM117" s="20"/>
      <c r="LKN117" s="20"/>
      <c r="LKO117" s="20"/>
      <c r="LKP117" s="20"/>
      <c r="LKQ117" s="20"/>
      <c r="LKR117" s="20"/>
      <c r="LKS117" s="20"/>
      <c r="LKT117" s="20"/>
      <c r="LKU117" s="20"/>
      <c r="LKV117" s="20"/>
      <c r="LKW117" s="20"/>
      <c r="LKX117" s="20"/>
      <c r="LKY117" s="20"/>
      <c r="LKZ117" s="20"/>
      <c r="LLA117" s="20"/>
      <c r="LLB117" s="20"/>
      <c r="LLC117" s="20"/>
      <c r="LLD117" s="20"/>
      <c r="LLE117" s="20"/>
      <c r="LLF117" s="20"/>
      <c r="LLG117" s="20"/>
      <c r="LLH117" s="20"/>
      <c r="LLI117" s="20"/>
      <c r="LLJ117" s="20"/>
      <c r="LLK117" s="20"/>
      <c r="LLL117" s="20"/>
      <c r="LLM117" s="20"/>
      <c r="LLN117" s="20"/>
      <c r="LLO117" s="20"/>
      <c r="LLP117" s="20"/>
      <c r="LLQ117" s="20"/>
      <c r="LLR117" s="20"/>
      <c r="LLS117" s="20"/>
      <c r="LLT117" s="20"/>
      <c r="LLU117" s="20"/>
      <c r="LLV117" s="20"/>
      <c r="LLW117" s="20"/>
      <c r="LLX117" s="20"/>
      <c r="LLY117" s="20"/>
      <c r="LLZ117" s="20"/>
      <c r="LMA117" s="20"/>
      <c r="LMB117" s="20"/>
      <c r="LMC117" s="20"/>
      <c r="LMD117" s="20"/>
      <c r="LME117" s="20"/>
      <c r="LMF117" s="20"/>
      <c r="LMG117" s="20"/>
      <c r="LMH117" s="20"/>
      <c r="LMI117" s="20"/>
      <c r="LMJ117" s="20"/>
      <c r="LMK117" s="20"/>
      <c r="LML117" s="20"/>
      <c r="LMM117" s="20"/>
      <c r="LMN117" s="20"/>
      <c r="LMO117" s="20"/>
      <c r="LMP117" s="20"/>
      <c r="LMQ117" s="20"/>
      <c r="LMR117" s="20"/>
      <c r="LMS117" s="20"/>
      <c r="LMT117" s="20"/>
      <c r="LMU117" s="20"/>
      <c r="LMV117" s="20"/>
      <c r="LMW117" s="20"/>
      <c r="LMX117" s="20"/>
      <c r="LMY117" s="20"/>
      <c r="LMZ117" s="20"/>
      <c r="LNA117" s="20"/>
      <c r="LNB117" s="20"/>
      <c r="LNC117" s="20"/>
      <c r="LND117" s="20"/>
      <c r="LNE117" s="20"/>
      <c r="LNF117" s="20"/>
      <c r="LNG117" s="20"/>
      <c r="LNH117" s="20"/>
      <c r="LNI117" s="20"/>
      <c r="LNJ117" s="20"/>
      <c r="LNK117" s="20"/>
      <c r="LNL117" s="20"/>
      <c r="LNM117" s="20"/>
      <c r="LNN117" s="20"/>
      <c r="LNO117" s="20"/>
      <c r="LNP117" s="20"/>
      <c r="LNQ117" s="20"/>
      <c r="LNR117" s="20"/>
      <c r="LNS117" s="20"/>
      <c r="LNT117" s="20"/>
      <c r="LNU117" s="20"/>
      <c r="LNV117" s="20"/>
      <c r="LNW117" s="20"/>
      <c r="LNX117" s="20"/>
      <c r="LNY117" s="20"/>
      <c r="LNZ117" s="20"/>
      <c r="LOA117" s="20"/>
      <c r="LOB117" s="20"/>
      <c r="LOC117" s="20"/>
      <c r="LOD117" s="20"/>
      <c r="LOE117" s="20"/>
      <c r="LOF117" s="20"/>
      <c r="LOG117" s="20"/>
      <c r="LOH117" s="20"/>
      <c r="LOI117" s="20"/>
      <c r="LOJ117" s="20"/>
      <c r="LOK117" s="20"/>
      <c r="LOL117" s="20"/>
      <c r="LOM117" s="20"/>
      <c r="LON117" s="20"/>
      <c r="LOO117" s="20"/>
      <c r="LOP117" s="20"/>
      <c r="LOQ117" s="20"/>
      <c r="LOR117" s="20"/>
      <c r="LOS117" s="20"/>
      <c r="LOT117" s="20"/>
      <c r="LOU117" s="20"/>
      <c r="LOV117" s="20"/>
      <c r="LOW117" s="20"/>
      <c r="LOX117" s="20"/>
      <c r="LOY117" s="20"/>
      <c r="LOZ117" s="20"/>
      <c r="LPA117" s="20"/>
      <c r="LPB117" s="20"/>
      <c r="LPC117" s="20"/>
      <c r="LPD117" s="20"/>
      <c r="LPE117" s="20"/>
      <c r="LPF117" s="20"/>
      <c r="LPG117" s="20"/>
      <c r="LPH117" s="20"/>
      <c r="LPI117" s="20"/>
      <c r="LPJ117" s="20"/>
      <c r="LPK117" s="20"/>
      <c r="LPL117" s="20"/>
      <c r="LPM117" s="20"/>
      <c r="LPN117" s="20"/>
      <c r="LPO117" s="20"/>
      <c r="LPP117" s="20"/>
      <c r="LPQ117" s="20"/>
      <c r="LPR117" s="20"/>
      <c r="LPS117" s="20"/>
      <c r="LPT117" s="20"/>
      <c r="LPU117" s="20"/>
      <c r="LPV117" s="20"/>
      <c r="LPW117" s="20"/>
      <c r="LPX117" s="20"/>
      <c r="LPY117" s="20"/>
      <c r="LPZ117" s="20"/>
      <c r="LQA117" s="20"/>
      <c r="LQB117" s="20"/>
      <c r="LQC117" s="20"/>
      <c r="LQD117" s="20"/>
      <c r="LQE117" s="20"/>
      <c r="LQF117" s="20"/>
      <c r="LQG117" s="20"/>
      <c r="LQH117" s="20"/>
      <c r="LQI117" s="20"/>
      <c r="LQJ117" s="20"/>
      <c r="LQK117" s="20"/>
      <c r="LQL117" s="20"/>
      <c r="LQM117" s="20"/>
      <c r="LQN117" s="20"/>
      <c r="LQO117" s="20"/>
      <c r="LQP117" s="20"/>
      <c r="LQQ117" s="20"/>
      <c r="LQR117" s="20"/>
      <c r="LQS117" s="20"/>
      <c r="LQT117" s="20"/>
      <c r="LQU117" s="20"/>
      <c r="LQV117" s="20"/>
      <c r="LQW117" s="20"/>
      <c r="LQX117" s="20"/>
      <c r="LQY117" s="20"/>
      <c r="LQZ117" s="20"/>
      <c r="LRA117" s="20"/>
      <c r="LRB117" s="20"/>
      <c r="LRC117" s="20"/>
      <c r="LRD117" s="20"/>
      <c r="LRE117" s="20"/>
      <c r="LRF117" s="20"/>
      <c r="LRG117" s="20"/>
      <c r="LRH117" s="20"/>
      <c r="LRI117" s="20"/>
      <c r="LRJ117" s="20"/>
      <c r="LRK117" s="20"/>
      <c r="LRL117" s="20"/>
      <c r="LRM117" s="20"/>
      <c r="LRN117" s="20"/>
      <c r="LRO117" s="20"/>
      <c r="LRP117" s="20"/>
      <c r="LRQ117" s="20"/>
      <c r="LRR117" s="20"/>
      <c r="LRS117" s="20"/>
      <c r="LRT117" s="20"/>
      <c r="LRU117" s="20"/>
      <c r="LRV117" s="20"/>
      <c r="LRW117" s="20"/>
      <c r="LRX117" s="20"/>
      <c r="LRY117" s="20"/>
      <c r="LRZ117" s="20"/>
      <c r="LSA117" s="20"/>
      <c r="LSB117" s="20"/>
      <c r="LSC117" s="20"/>
      <c r="LSD117" s="20"/>
      <c r="LSE117" s="20"/>
      <c r="LSF117" s="20"/>
      <c r="LSG117" s="20"/>
      <c r="LSH117" s="20"/>
      <c r="LSI117" s="20"/>
      <c r="LSJ117" s="20"/>
      <c r="LSK117" s="20"/>
      <c r="LSL117" s="20"/>
      <c r="LSM117" s="20"/>
      <c r="LSN117" s="20"/>
      <c r="LSO117" s="20"/>
      <c r="LSP117" s="20"/>
      <c r="LSQ117" s="20"/>
      <c r="LSR117" s="20"/>
      <c r="LSS117" s="20"/>
      <c r="LST117" s="20"/>
      <c r="LSU117" s="20"/>
      <c r="LSV117" s="20"/>
      <c r="LSW117" s="20"/>
      <c r="LSX117" s="20"/>
      <c r="LSY117" s="20"/>
      <c r="LSZ117" s="20"/>
      <c r="LTA117" s="20"/>
      <c r="LTB117" s="20"/>
      <c r="LTC117" s="20"/>
      <c r="LTD117" s="20"/>
      <c r="LTE117" s="20"/>
      <c r="LTF117" s="20"/>
      <c r="LTG117" s="20"/>
      <c r="LTH117" s="20"/>
      <c r="LTI117" s="20"/>
      <c r="LTJ117" s="20"/>
      <c r="LTK117" s="20"/>
      <c r="LTL117" s="20"/>
      <c r="LTM117" s="20"/>
      <c r="LTN117" s="20"/>
      <c r="LTO117" s="20"/>
      <c r="LTP117" s="20"/>
      <c r="LTQ117" s="20"/>
      <c r="LTR117" s="20"/>
      <c r="LTS117" s="20"/>
      <c r="LTT117" s="20"/>
      <c r="LTU117" s="20"/>
      <c r="LTV117" s="20"/>
      <c r="LTW117" s="20"/>
      <c r="LTX117" s="20"/>
      <c r="LTY117" s="20"/>
      <c r="LTZ117" s="20"/>
      <c r="LUA117" s="20"/>
      <c r="LUB117" s="20"/>
      <c r="LUC117" s="20"/>
      <c r="LUD117" s="20"/>
      <c r="LUE117" s="20"/>
      <c r="LUF117" s="20"/>
      <c r="LUG117" s="20"/>
      <c r="LUH117" s="20"/>
      <c r="LUI117" s="20"/>
      <c r="LUJ117" s="20"/>
      <c r="LUK117" s="20"/>
      <c r="LUL117" s="20"/>
      <c r="LUM117" s="20"/>
      <c r="LUN117" s="20"/>
      <c r="LUO117" s="20"/>
      <c r="LUP117" s="20"/>
      <c r="LUQ117" s="20"/>
      <c r="LUR117" s="20"/>
      <c r="LUS117" s="20"/>
      <c r="LUT117" s="20"/>
      <c r="LUU117" s="20"/>
      <c r="LUV117" s="20"/>
      <c r="LUW117" s="20"/>
      <c r="LUX117" s="20"/>
      <c r="LUY117" s="20"/>
      <c r="LUZ117" s="20"/>
      <c r="LVA117" s="20"/>
      <c r="LVB117" s="20"/>
      <c r="LVC117" s="20"/>
      <c r="LVD117" s="20"/>
      <c r="LVE117" s="20"/>
      <c r="LVF117" s="20"/>
      <c r="LVG117" s="20"/>
      <c r="LVH117" s="20"/>
      <c r="LVI117" s="20"/>
      <c r="LVJ117" s="20"/>
      <c r="LVK117" s="20"/>
      <c r="LVL117" s="20"/>
      <c r="LVM117" s="20"/>
      <c r="LVN117" s="20"/>
      <c r="LVO117" s="20"/>
      <c r="LVP117" s="20"/>
      <c r="LVQ117" s="20"/>
      <c r="LVR117" s="20"/>
      <c r="LVS117" s="20"/>
      <c r="LVT117" s="20"/>
      <c r="LVU117" s="20"/>
      <c r="LVV117" s="20"/>
      <c r="LVW117" s="20"/>
      <c r="LVX117" s="20"/>
      <c r="LVY117" s="20"/>
      <c r="LVZ117" s="20"/>
      <c r="LWA117" s="20"/>
      <c r="LWB117" s="20"/>
      <c r="LWC117" s="20"/>
      <c r="LWD117" s="20"/>
      <c r="LWE117" s="20"/>
      <c r="LWF117" s="20"/>
      <c r="LWG117" s="20"/>
      <c r="LWH117" s="20"/>
      <c r="LWI117" s="20"/>
      <c r="LWJ117" s="20"/>
      <c r="LWK117" s="20"/>
      <c r="LWL117" s="20"/>
      <c r="LWM117" s="20"/>
      <c r="LWN117" s="20"/>
      <c r="LWO117" s="20"/>
      <c r="LWP117" s="20"/>
      <c r="LWQ117" s="20"/>
      <c r="LWR117" s="20"/>
      <c r="LWS117" s="20"/>
      <c r="LWT117" s="20"/>
      <c r="LWU117" s="20"/>
      <c r="LWV117" s="20"/>
      <c r="LWW117" s="20"/>
      <c r="LWX117" s="20"/>
      <c r="LWY117" s="20"/>
      <c r="LWZ117" s="20"/>
      <c r="LXA117" s="20"/>
      <c r="LXB117" s="20"/>
      <c r="LXC117" s="20"/>
      <c r="LXD117" s="20"/>
      <c r="LXE117" s="20"/>
      <c r="LXF117" s="20"/>
      <c r="LXG117" s="20"/>
      <c r="LXH117" s="20"/>
      <c r="LXI117" s="20"/>
      <c r="LXJ117" s="20"/>
      <c r="LXK117" s="20"/>
      <c r="LXL117" s="20"/>
      <c r="LXM117" s="20"/>
      <c r="LXN117" s="20"/>
      <c r="LXO117" s="20"/>
      <c r="LXP117" s="20"/>
      <c r="LXQ117" s="20"/>
      <c r="LXR117" s="20"/>
      <c r="LXS117" s="20"/>
      <c r="LXT117" s="20"/>
      <c r="LXU117" s="20"/>
      <c r="LXV117" s="20"/>
      <c r="LXW117" s="20"/>
      <c r="LXX117" s="20"/>
      <c r="LXY117" s="20"/>
      <c r="LXZ117" s="20"/>
      <c r="LYA117" s="20"/>
      <c r="LYB117" s="20"/>
      <c r="LYC117" s="20"/>
      <c r="LYD117" s="20"/>
      <c r="LYE117" s="20"/>
      <c r="LYF117" s="20"/>
      <c r="LYG117" s="20"/>
      <c r="LYH117" s="20"/>
      <c r="LYI117" s="20"/>
      <c r="LYJ117" s="20"/>
      <c r="LYK117" s="20"/>
      <c r="LYL117" s="20"/>
      <c r="LYM117" s="20"/>
      <c r="LYN117" s="20"/>
      <c r="LYO117" s="20"/>
      <c r="LYP117" s="20"/>
      <c r="LYQ117" s="20"/>
      <c r="LYR117" s="20"/>
      <c r="LYS117" s="20"/>
      <c r="LYT117" s="20"/>
      <c r="LYU117" s="20"/>
      <c r="LYV117" s="20"/>
      <c r="LYW117" s="20"/>
      <c r="LYX117" s="20"/>
      <c r="LYY117" s="20"/>
      <c r="LYZ117" s="20"/>
      <c r="LZA117" s="20"/>
      <c r="LZB117" s="20"/>
      <c r="LZC117" s="20"/>
      <c r="LZD117" s="20"/>
      <c r="LZE117" s="20"/>
      <c r="LZF117" s="20"/>
      <c r="LZG117" s="20"/>
      <c r="LZH117" s="20"/>
      <c r="LZI117" s="20"/>
      <c r="LZJ117" s="20"/>
      <c r="LZK117" s="20"/>
      <c r="LZL117" s="20"/>
      <c r="LZM117" s="20"/>
      <c r="LZN117" s="20"/>
      <c r="LZO117" s="20"/>
      <c r="LZP117" s="20"/>
      <c r="LZQ117" s="20"/>
      <c r="LZR117" s="20"/>
      <c r="LZS117" s="20"/>
      <c r="LZT117" s="20"/>
      <c r="LZU117" s="20"/>
      <c r="LZV117" s="20"/>
      <c r="LZW117" s="20"/>
      <c r="LZX117" s="20"/>
      <c r="LZY117" s="20"/>
      <c r="LZZ117" s="20"/>
      <c r="MAA117" s="20"/>
      <c r="MAB117" s="20"/>
      <c r="MAC117" s="20"/>
      <c r="MAD117" s="20"/>
      <c r="MAE117" s="20"/>
      <c r="MAF117" s="20"/>
      <c r="MAG117" s="20"/>
      <c r="MAH117" s="20"/>
      <c r="MAI117" s="20"/>
      <c r="MAJ117" s="20"/>
      <c r="MAK117" s="20"/>
      <c r="MAL117" s="20"/>
      <c r="MAM117" s="20"/>
      <c r="MAN117" s="20"/>
      <c r="MAO117" s="20"/>
      <c r="MAP117" s="20"/>
      <c r="MAQ117" s="20"/>
      <c r="MAR117" s="20"/>
      <c r="MAS117" s="20"/>
      <c r="MAT117" s="20"/>
      <c r="MAU117" s="20"/>
      <c r="MAV117" s="20"/>
      <c r="MAW117" s="20"/>
      <c r="MAX117" s="20"/>
      <c r="MAY117" s="20"/>
      <c r="MAZ117" s="20"/>
      <c r="MBA117" s="20"/>
      <c r="MBB117" s="20"/>
      <c r="MBC117" s="20"/>
      <c r="MBD117" s="20"/>
      <c r="MBE117" s="20"/>
      <c r="MBF117" s="20"/>
      <c r="MBG117" s="20"/>
      <c r="MBH117" s="20"/>
      <c r="MBI117" s="20"/>
      <c r="MBJ117" s="20"/>
      <c r="MBK117" s="20"/>
      <c r="MBL117" s="20"/>
      <c r="MBM117" s="20"/>
      <c r="MBN117" s="20"/>
      <c r="MBO117" s="20"/>
      <c r="MBP117" s="20"/>
      <c r="MBQ117" s="20"/>
      <c r="MBR117" s="20"/>
      <c r="MBS117" s="20"/>
      <c r="MBT117" s="20"/>
      <c r="MBU117" s="20"/>
      <c r="MBV117" s="20"/>
      <c r="MBW117" s="20"/>
      <c r="MBX117" s="20"/>
      <c r="MBY117" s="20"/>
      <c r="MBZ117" s="20"/>
      <c r="MCA117" s="20"/>
      <c r="MCB117" s="20"/>
      <c r="MCC117" s="20"/>
      <c r="MCD117" s="20"/>
      <c r="MCE117" s="20"/>
      <c r="MCF117" s="20"/>
      <c r="MCG117" s="20"/>
      <c r="MCH117" s="20"/>
      <c r="MCI117" s="20"/>
      <c r="MCJ117" s="20"/>
      <c r="MCK117" s="20"/>
      <c r="MCL117" s="20"/>
      <c r="MCM117" s="20"/>
      <c r="MCN117" s="20"/>
      <c r="MCO117" s="20"/>
      <c r="MCP117" s="20"/>
      <c r="MCQ117" s="20"/>
      <c r="MCR117" s="20"/>
      <c r="MCS117" s="20"/>
      <c r="MCT117" s="20"/>
      <c r="MCU117" s="20"/>
      <c r="MCV117" s="20"/>
      <c r="MCW117" s="20"/>
      <c r="MCX117" s="20"/>
      <c r="MCY117" s="20"/>
      <c r="MCZ117" s="20"/>
      <c r="MDA117" s="20"/>
      <c r="MDB117" s="20"/>
      <c r="MDC117" s="20"/>
      <c r="MDD117" s="20"/>
      <c r="MDE117" s="20"/>
      <c r="MDF117" s="20"/>
      <c r="MDG117" s="20"/>
      <c r="MDH117" s="20"/>
      <c r="MDI117" s="20"/>
      <c r="MDJ117" s="20"/>
      <c r="MDK117" s="20"/>
      <c r="MDL117" s="20"/>
      <c r="MDM117" s="20"/>
      <c r="MDN117" s="20"/>
      <c r="MDO117" s="20"/>
      <c r="MDP117" s="20"/>
      <c r="MDQ117" s="20"/>
      <c r="MDR117" s="20"/>
      <c r="MDS117" s="20"/>
      <c r="MDT117" s="20"/>
      <c r="MDU117" s="20"/>
      <c r="MDV117" s="20"/>
      <c r="MDW117" s="20"/>
      <c r="MDX117" s="20"/>
      <c r="MDY117" s="20"/>
      <c r="MDZ117" s="20"/>
      <c r="MEA117" s="20"/>
      <c r="MEB117" s="20"/>
      <c r="MEC117" s="20"/>
      <c r="MED117" s="20"/>
      <c r="MEE117" s="20"/>
      <c r="MEF117" s="20"/>
      <c r="MEG117" s="20"/>
      <c r="MEH117" s="20"/>
      <c r="MEI117" s="20"/>
      <c r="MEJ117" s="20"/>
      <c r="MEK117" s="20"/>
      <c r="MEL117" s="20"/>
      <c r="MEM117" s="20"/>
      <c r="MEN117" s="20"/>
      <c r="MEO117" s="20"/>
      <c r="MEP117" s="20"/>
      <c r="MEQ117" s="20"/>
      <c r="MER117" s="20"/>
      <c r="MES117" s="20"/>
      <c r="MET117" s="20"/>
      <c r="MEU117" s="20"/>
      <c r="MEV117" s="20"/>
      <c r="MEW117" s="20"/>
      <c r="MEX117" s="20"/>
      <c r="MEY117" s="20"/>
      <c r="MEZ117" s="20"/>
      <c r="MFA117" s="20"/>
      <c r="MFB117" s="20"/>
      <c r="MFC117" s="20"/>
      <c r="MFD117" s="20"/>
      <c r="MFE117" s="20"/>
      <c r="MFF117" s="20"/>
      <c r="MFG117" s="20"/>
      <c r="MFH117" s="20"/>
      <c r="MFI117" s="20"/>
      <c r="MFJ117" s="20"/>
      <c r="MFK117" s="20"/>
      <c r="MFL117" s="20"/>
      <c r="MFM117" s="20"/>
      <c r="MFN117" s="20"/>
      <c r="MFO117" s="20"/>
      <c r="MFP117" s="20"/>
      <c r="MFQ117" s="20"/>
      <c r="MFR117" s="20"/>
      <c r="MFS117" s="20"/>
      <c r="MFT117" s="20"/>
      <c r="MFU117" s="20"/>
      <c r="MFV117" s="20"/>
      <c r="MFW117" s="20"/>
      <c r="MFX117" s="20"/>
      <c r="MFY117" s="20"/>
      <c r="MFZ117" s="20"/>
      <c r="MGA117" s="20"/>
      <c r="MGB117" s="20"/>
      <c r="MGC117" s="20"/>
      <c r="MGD117" s="20"/>
      <c r="MGE117" s="20"/>
      <c r="MGF117" s="20"/>
      <c r="MGG117" s="20"/>
      <c r="MGH117" s="20"/>
      <c r="MGI117" s="20"/>
      <c r="MGJ117" s="20"/>
      <c r="MGK117" s="20"/>
      <c r="MGL117" s="20"/>
      <c r="MGM117" s="20"/>
      <c r="MGN117" s="20"/>
      <c r="MGO117" s="20"/>
      <c r="MGP117" s="20"/>
      <c r="MGQ117" s="20"/>
      <c r="MGR117" s="20"/>
      <c r="MGS117" s="20"/>
      <c r="MGT117" s="20"/>
      <c r="MGU117" s="20"/>
      <c r="MGV117" s="20"/>
      <c r="MGW117" s="20"/>
      <c r="MGX117" s="20"/>
      <c r="MGY117" s="20"/>
      <c r="MGZ117" s="20"/>
      <c r="MHA117" s="20"/>
      <c r="MHB117" s="20"/>
      <c r="MHC117" s="20"/>
      <c r="MHD117" s="20"/>
      <c r="MHE117" s="20"/>
      <c r="MHF117" s="20"/>
      <c r="MHG117" s="20"/>
      <c r="MHH117" s="20"/>
      <c r="MHI117" s="20"/>
      <c r="MHJ117" s="20"/>
      <c r="MHK117" s="20"/>
      <c r="MHL117" s="20"/>
      <c r="MHM117" s="20"/>
      <c r="MHN117" s="20"/>
      <c r="MHO117" s="20"/>
      <c r="MHP117" s="20"/>
      <c r="MHQ117" s="20"/>
      <c r="MHR117" s="20"/>
      <c r="MHS117" s="20"/>
      <c r="MHT117" s="20"/>
      <c r="MHU117" s="20"/>
      <c r="MHV117" s="20"/>
      <c r="MHW117" s="20"/>
      <c r="MHX117" s="20"/>
      <c r="MHY117" s="20"/>
      <c r="MHZ117" s="20"/>
      <c r="MIA117" s="20"/>
      <c r="MIB117" s="20"/>
      <c r="MIC117" s="20"/>
      <c r="MID117" s="20"/>
      <c r="MIE117" s="20"/>
      <c r="MIF117" s="20"/>
      <c r="MIG117" s="20"/>
      <c r="MIH117" s="20"/>
      <c r="MII117" s="20"/>
      <c r="MIJ117" s="20"/>
      <c r="MIK117" s="20"/>
      <c r="MIL117" s="20"/>
      <c r="MIM117" s="20"/>
      <c r="MIN117" s="20"/>
      <c r="MIO117" s="20"/>
      <c r="MIP117" s="20"/>
      <c r="MIQ117" s="20"/>
      <c r="MIR117" s="20"/>
      <c r="MIS117" s="20"/>
      <c r="MIT117" s="20"/>
      <c r="MIU117" s="20"/>
      <c r="MIV117" s="20"/>
      <c r="MIW117" s="20"/>
      <c r="MIX117" s="20"/>
      <c r="MIY117" s="20"/>
      <c r="MIZ117" s="20"/>
      <c r="MJA117" s="20"/>
      <c r="MJB117" s="20"/>
      <c r="MJC117" s="20"/>
      <c r="MJD117" s="20"/>
      <c r="MJE117" s="20"/>
      <c r="MJF117" s="20"/>
      <c r="MJG117" s="20"/>
      <c r="MJH117" s="20"/>
      <c r="MJI117" s="20"/>
      <c r="MJJ117" s="20"/>
      <c r="MJK117" s="20"/>
      <c r="MJL117" s="20"/>
      <c r="MJM117" s="20"/>
      <c r="MJN117" s="20"/>
      <c r="MJO117" s="20"/>
      <c r="MJP117" s="20"/>
      <c r="MJQ117" s="20"/>
      <c r="MJR117" s="20"/>
      <c r="MJS117" s="20"/>
      <c r="MJT117" s="20"/>
      <c r="MJU117" s="20"/>
      <c r="MJV117" s="20"/>
      <c r="MJW117" s="20"/>
      <c r="MJX117" s="20"/>
      <c r="MJY117" s="20"/>
      <c r="MJZ117" s="20"/>
      <c r="MKA117" s="20"/>
      <c r="MKB117" s="20"/>
      <c r="MKC117" s="20"/>
      <c r="MKD117" s="20"/>
      <c r="MKE117" s="20"/>
      <c r="MKF117" s="20"/>
      <c r="MKG117" s="20"/>
      <c r="MKH117" s="20"/>
      <c r="MKI117" s="20"/>
      <c r="MKJ117" s="20"/>
      <c r="MKK117" s="20"/>
      <c r="MKL117" s="20"/>
      <c r="MKM117" s="20"/>
      <c r="MKN117" s="20"/>
      <c r="MKO117" s="20"/>
      <c r="MKP117" s="20"/>
      <c r="MKQ117" s="20"/>
      <c r="MKR117" s="20"/>
      <c r="MKS117" s="20"/>
      <c r="MKT117" s="20"/>
      <c r="MKU117" s="20"/>
      <c r="MKV117" s="20"/>
      <c r="MKW117" s="20"/>
      <c r="MKX117" s="20"/>
      <c r="MKY117" s="20"/>
      <c r="MKZ117" s="20"/>
      <c r="MLA117" s="20"/>
      <c r="MLB117" s="20"/>
      <c r="MLC117" s="20"/>
      <c r="MLD117" s="20"/>
      <c r="MLE117" s="20"/>
      <c r="MLF117" s="20"/>
      <c r="MLG117" s="20"/>
      <c r="MLH117" s="20"/>
      <c r="MLI117" s="20"/>
      <c r="MLJ117" s="20"/>
      <c r="MLK117" s="20"/>
      <c r="MLL117" s="20"/>
      <c r="MLM117" s="20"/>
      <c r="MLN117" s="20"/>
      <c r="MLO117" s="20"/>
      <c r="MLP117" s="20"/>
      <c r="MLQ117" s="20"/>
      <c r="MLR117" s="20"/>
      <c r="MLS117" s="20"/>
      <c r="MLT117" s="20"/>
      <c r="MLU117" s="20"/>
      <c r="MLV117" s="20"/>
      <c r="MLW117" s="20"/>
      <c r="MLX117" s="20"/>
      <c r="MLY117" s="20"/>
      <c r="MLZ117" s="20"/>
      <c r="MMA117" s="20"/>
      <c r="MMB117" s="20"/>
      <c r="MMC117" s="20"/>
      <c r="MMD117" s="20"/>
      <c r="MME117" s="20"/>
      <c r="MMF117" s="20"/>
      <c r="MMG117" s="20"/>
      <c r="MMH117" s="20"/>
      <c r="MMI117" s="20"/>
      <c r="MMJ117" s="20"/>
      <c r="MMK117" s="20"/>
      <c r="MML117" s="20"/>
      <c r="MMM117" s="20"/>
      <c r="MMN117" s="20"/>
      <c r="MMO117" s="20"/>
      <c r="MMP117" s="20"/>
      <c r="MMQ117" s="20"/>
      <c r="MMR117" s="20"/>
      <c r="MMS117" s="20"/>
      <c r="MMT117" s="20"/>
      <c r="MMU117" s="20"/>
      <c r="MMV117" s="20"/>
      <c r="MMW117" s="20"/>
      <c r="MMX117" s="20"/>
      <c r="MMY117" s="20"/>
      <c r="MMZ117" s="20"/>
      <c r="MNA117" s="20"/>
      <c r="MNB117" s="20"/>
      <c r="MNC117" s="20"/>
      <c r="MND117" s="20"/>
      <c r="MNE117" s="20"/>
      <c r="MNF117" s="20"/>
      <c r="MNG117" s="20"/>
      <c r="MNH117" s="20"/>
      <c r="MNI117" s="20"/>
      <c r="MNJ117" s="20"/>
      <c r="MNK117" s="20"/>
      <c r="MNL117" s="20"/>
      <c r="MNM117" s="20"/>
      <c r="MNN117" s="20"/>
      <c r="MNO117" s="20"/>
      <c r="MNP117" s="20"/>
      <c r="MNQ117" s="20"/>
      <c r="MNR117" s="20"/>
      <c r="MNS117" s="20"/>
      <c r="MNT117" s="20"/>
      <c r="MNU117" s="20"/>
      <c r="MNV117" s="20"/>
      <c r="MNW117" s="20"/>
      <c r="MNX117" s="20"/>
      <c r="MNY117" s="20"/>
      <c r="MNZ117" s="20"/>
      <c r="MOA117" s="20"/>
      <c r="MOB117" s="20"/>
      <c r="MOC117" s="20"/>
      <c r="MOD117" s="20"/>
      <c r="MOE117" s="20"/>
      <c r="MOF117" s="20"/>
      <c r="MOG117" s="20"/>
      <c r="MOH117" s="20"/>
      <c r="MOI117" s="20"/>
      <c r="MOJ117" s="20"/>
      <c r="MOK117" s="20"/>
      <c r="MOL117" s="20"/>
      <c r="MOM117" s="20"/>
      <c r="MON117" s="20"/>
      <c r="MOO117" s="20"/>
      <c r="MOP117" s="20"/>
      <c r="MOQ117" s="20"/>
      <c r="MOR117" s="20"/>
      <c r="MOS117" s="20"/>
      <c r="MOT117" s="20"/>
      <c r="MOU117" s="20"/>
      <c r="MOV117" s="20"/>
      <c r="MOW117" s="20"/>
      <c r="MOX117" s="20"/>
      <c r="MOY117" s="20"/>
      <c r="MOZ117" s="20"/>
      <c r="MPA117" s="20"/>
      <c r="MPB117" s="20"/>
      <c r="MPC117" s="20"/>
      <c r="MPD117" s="20"/>
      <c r="MPE117" s="20"/>
      <c r="MPF117" s="20"/>
      <c r="MPG117" s="20"/>
      <c r="MPH117" s="20"/>
      <c r="MPI117" s="20"/>
      <c r="MPJ117" s="20"/>
      <c r="MPK117" s="20"/>
      <c r="MPL117" s="20"/>
      <c r="MPM117" s="20"/>
      <c r="MPN117" s="20"/>
      <c r="MPO117" s="20"/>
      <c r="MPP117" s="20"/>
      <c r="MPQ117" s="20"/>
      <c r="MPR117" s="20"/>
      <c r="MPS117" s="20"/>
      <c r="MPT117" s="20"/>
      <c r="MPU117" s="20"/>
      <c r="MPV117" s="20"/>
      <c r="MPW117" s="20"/>
      <c r="MPX117" s="20"/>
      <c r="MPY117" s="20"/>
      <c r="MPZ117" s="20"/>
      <c r="MQA117" s="20"/>
      <c r="MQB117" s="20"/>
      <c r="MQC117" s="20"/>
      <c r="MQD117" s="20"/>
      <c r="MQE117" s="20"/>
      <c r="MQF117" s="20"/>
      <c r="MQG117" s="20"/>
      <c r="MQH117" s="20"/>
      <c r="MQI117" s="20"/>
      <c r="MQJ117" s="20"/>
      <c r="MQK117" s="20"/>
      <c r="MQL117" s="20"/>
      <c r="MQM117" s="20"/>
      <c r="MQN117" s="20"/>
      <c r="MQO117" s="20"/>
      <c r="MQP117" s="20"/>
      <c r="MQQ117" s="20"/>
      <c r="MQR117" s="20"/>
      <c r="MQS117" s="20"/>
      <c r="MQT117" s="20"/>
      <c r="MQU117" s="20"/>
      <c r="MQV117" s="20"/>
      <c r="MQW117" s="20"/>
      <c r="MQX117" s="20"/>
      <c r="MQY117" s="20"/>
      <c r="MQZ117" s="20"/>
      <c r="MRA117" s="20"/>
      <c r="MRB117" s="20"/>
      <c r="MRC117" s="20"/>
      <c r="MRD117" s="20"/>
      <c r="MRE117" s="20"/>
      <c r="MRF117" s="20"/>
      <c r="MRG117" s="20"/>
      <c r="MRH117" s="20"/>
      <c r="MRI117" s="20"/>
      <c r="MRJ117" s="20"/>
      <c r="MRK117" s="20"/>
      <c r="MRL117" s="20"/>
      <c r="MRM117" s="20"/>
      <c r="MRN117" s="20"/>
      <c r="MRO117" s="20"/>
      <c r="MRP117" s="20"/>
      <c r="MRQ117" s="20"/>
      <c r="MRR117" s="20"/>
      <c r="MRS117" s="20"/>
      <c r="MRT117" s="20"/>
      <c r="MRU117" s="20"/>
      <c r="MRV117" s="20"/>
      <c r="MRW117" s="20"/>
      <c r="MRX117" s="20"/>
      <c r="MRY117" s="20"/>
      <c r="MRZ117" s="20"/>
      <c r="MSA117" s="20"/>
      <c r="MSB117" s="20"/>
      <c r="MSC117" s="20"/>
      <c r="MSD117" s="20"/>
      <c r="MSE117" s="20"/>
      <c r="MSF117" s="20"/>
      <c r="MSG117" s="20"/>
      <c r="MSH117" s="20"/>
      <c r="MSI117" s="20"/>
      <c r="MSJ117" s="20"/>
      <c r="MSK117" s="20"/>
      <c r="MSL117" s="20"/>
      <c r="MSM117" s="20"/>
      <c r="MSN117" s="20"/>
      <c r="MSO117" s="20"/>
      <c r="MSP117" s="20"/>
      <c r="MSQ117" s="20"/>
      <c r="MSR117" s="20"/>
      <c r="MSS117" s="20"/>
      <c r="MST117" s="20"/>
      <c r="MSU117" s="20"/>
      <c r="MSV117" s="20"/>
      <c r="MSW117" s="20"/>
      <c r="MSX117" s="20"/>
      <c r="MSY117" s="20"/>
      <c r="MSZ117" s="20"/>
      <c r="MTA117" s="20"/>
      <c r="MTB117" s="20"/>
      <c r="MTC117" s="20"/>
      <c r="MTD117" s="20"/>
      <c r="MTE117" s="20"/>
      <c r="MTF117" s="20"/>
      <c r="MTG117" s="20"/>
      <c r="MTH117" s="20"/>
      <c r="MTI117" s="20"/>
      <c r="MTJ117" s="20"/>
      <c r="MTK117" s="20"/>
      <c r="MTL117" s="20"/>
      <c r="MTM117" s="20"/>
      <c r="MTN117" s="20"/>
      <c r="MTO117" s="20"/>
      <c r="MTP117" s="20"/>
      <c r="MTQ117" s="20"/>
      <c r="MTR117" s="20"/>
      <c r="MTS117" s="20"/>
      <c r="MTT117" s="20"/>
      <c r="MTU117" s="20"/>
      <c r="MTV117" s="20"/>
      <c r="MTW117" s="20"/>
      <c r="MTX117" s="20"/>
      <c r="MTY117" s="20"/>
      <c r="MTZ117" s="20"/>
      <c r="MUA117" s="20"/>
      <c r="MUB117" s="20"/>
      <c r="MUC117" s="20"/>
      <c r="MUD117" s="20"/>
      <c r="MUE117" s="20"/>
      <c r="MUF117" s="20"/>
      <c r="MUG117" s="20"/>
      <c r="MUH117" s="20"/>
      <c r="MUI117" s="20"/>
      <c r="MUJ117" s="20"/>
      <c r="MUK117" s="20"/>
      <c r="MUL117" s="20"/>
      <c r="MUM117" s="20"/>
      <c r="MUN117" s="20"/>
      <c r="MUO117" s="20"/>
      <c r="MUP117" s="20"/>
      <c r="MUQ117" s="20"/>
      <c r="MUR117" s="20"/>
      <c r="MUS117" s="20"/>
      <c r="MUT117" s="20"/>
      <c r="MUU117" s="20"/>
      <c r="MUV117" s="20"/>
      <c r="MUW117" s="20"/>
      <c r="MUX117" s="20"/>
      <c r="MUY117" s="20"/>
      <c r="MUZ117" s="20"/>
      <c r="MVA117" s="20"/>
      <c r="MVB117" s="20"/>
      <c r="MVC117" s="20"/>
      <c r="MVD117" s="20"/>
      <c r="MVE117" s="20"/>
      <c r="MVF117" s="20"/>
      <c r="MVG117" s="20"/>
      <c r="MVH117" s="20"/>
      <c r="MVI117" s="20"/>
      <c r="MVJ117" s="20"/>
      <c r="MVK117" s="20"/>
      <c r="MVL117" s="20"/>
      <c r="MVM117" s="20"/>
      <c r="MVN117" s="20"/>
      <c r="MVO117" s="20"/>
      <c r="MVP117" s="20"/>
      <c r="MVQ117" s="20"/>
      <c r="MVR117" s="20"/>
      <c r="MVS117" s="20"/>
      <c r="MVT117" s="20"/>
      <c r="MVU117" s="20"/>
      <c r="MVV117" s="20"/>
      <c r="MVW117" s="20"/>
      <c r="MVX117" s="20"/>
      <c r="MVY117" s="20"/>
      <c r="MVZ117" s="20"/>
      <c r="MWA117" s="20"/>
      <c r="MWB117" s="20"/>
      <c r="MWC117" s="20"/>
      <c r="MWD117" s="20"/>
      <c r="MWE117" s="20"/>
      <c r="MWF117" s="20"/>
      <c r="MWG117" s="20"/>
      <c r="MWH117" s="20"/>
      <c r="MWI117" s="20"/>
      <c r="MWJ117" s="20"/>
      <c r="MWK117" s="20"/>
      <c r="MWL117" s="20"/>
      <c r="MWM117" s="20"/>
      <c r="MWN117" s="20"/>
      <c r="MWO117" s="20"/>
      <c r="MWP117" s="20"/>
      <c r="MWQ117" s="20"/>
      <c r="MWR117" s="20"/>
      <c r="MWS117" s="20"/>
      <c r="MWT117" s="20"/>
      <c r="MWU117" s="20"/>
      <c r="MWV117" s="20"/>
      <c r="MWW117" s="20"/>
      <c r="MWX117" s="20"/>
      <c r="MWY117" s="20"/>
      <c r="MWZ117" s="20"/>
      <c r="MXA117" s="20"/>
      <c r="MXB117" s="20"/>
      <c r="MXC117" s="20"/>
      <c r="MXD117" s="20"/>
      <c r="MXE117" s="20"/>
      <c r="MXF117" s="20"/>
      <c r="MXG117" s="20"/>
      <c r="MXH117" s="20"/>
      <c r="MXI117" s="20"/>
      <c r="MXJ117" s="20"/>
      <c r="MXK117" s="20"/>
      <c r="MXL117" s="20"/>
      <c r="MXM117" s="20"/>
      <c r="MXN117" s="20"/>
      <c r="MXO117" s="20"/>
      <c r="MXP117" s="20"/>
      <c r="MXQ117" s="20"/>
      <c r="MXR117" s="20"/>
      <c r="MXS117" s="20"/>
      <c r="MXT117" s="20"/>
      <c r="MXU117" s="20"/>
      <c r="MXV117" s="20"/>
      <c r="MXW117" s="20"/>
      <c r="MXX117" s="20"/>
      <c r="MXY117" s="20"/>
      <c r="MXZ117" s="20"/>
      <c r="MYA117" s="20"/>
      <c r="MYB117" s="20"/>
      <c r="MYC117" s="20"/>
      <c r="MYD117" s="20"/>
      <c r="MYE117" s="20"/>
      <c r="MYF117" s="20"/>
      <c r="MYG117" s="20"/>
      <c r="MYH117" s="20"/>
      <c r="MYI117" s="20"/>
      <c r="MYJ117" s="20"/>
      <c r="MYK117" s="20"/>
      <c r="MYL117" s="20"/>
      <c r="MYM117" s="20"/>
      <c r="MYN117" s="20"/>
      <c r="MYO117" s="20"/>
      <c r="MYP117" s="20"/>
      <c r="MYQ117" s="20"/>
      <c r="MYR117" s="20"/>
      <c r="MYS117" s="20"/>
      <c r="MYT117" s="20"/>
      <c r="MYU117" s="20"/>
      <c r="MYV117" s="20"/>
      <c r="MYW117" s="20"/>
      <c r="MYX117" s="20"/>
      <c r="MYY117" s="20"/>
      <c r="MYZ117" s="20"/>
      <c r="MZA117" s="20"/>
      <c r="MZB117" s="20"/>
      <c r="MZC117" s="20"/>
      <c r="MZD117" s="20"/>
      <c r="MZE117" s="20"/>
      <c r="MZF117" s="20"/>
      <c r="MZG117" s="20"/>
      <c r="MZH117" s="20"/>
      <c r="MZI117" s="20"/>
      <c r="MZJ117" s="20"/>
      <c r="MZK117" s="20"/>
      <c r="MZL117" s="20"/>
      <c r="MZM117" s="20"/>
      <c r="MZN117" s="20"/>
      <c r="MZO117" s="20"/>
      <c r="MZP117" s="20"/>
      <c r="MZQ117" s="20"/>
      <c r="MZR117" s="20"/>
      <c r="MZS117" s="20"/>
      <c r="MZT117" s="20"/>
      <c r="MZU117" s="20"/>
      <c r="MZV117" s="20"/>
      <c r="MZW117" s="20"/>
      <c r="MZX117" s="20"/>
      <c r="MZY117" s="20"/>
      <c r="MZZ117" s="20"/>
      <c r="NAA117" s="20"/>
      <c r="NAB117" s="20"/>
      <c r="NAC117" s="20"/>
      <c r="NAD117" s="20"/>
      <c r="NAE117" s="20"/>
      <c r="NAF117" s="20"/>
      <c r="NAG117" s="20"/>
      <c r="NAH117" s="20"/>
      <c r="NAI117" s="20"/>
      <c r="NAJ117" s="20"/>
      <c r="NAK117" s="20"/>
      <c r="NAL117" s="20"/>
      <c r="NAM117" s="20"/>
      <c r="NAN117" s="20"/>
      <c r="NAO117" s="20"/>
      <c r="NAP117" s="20"/>
      <c r="NAQ117" s="20"/>
      <c r="NAR117" s="20"/>
      <c r="NAS117" s="20"/>
      <c r="NAT117" s="20"/>
      <c r="NAU117" s="20"/>
      <c r="NAV117" s="20"/>
      <c r="NAW117" s="20"/>
      <c r="NAX117" s="20"/>
      <c r="NAY117" s="20"/>
      <c r="NAZ117" s="20"/>
      <c r="NBA117" s="20"/>
      <c r="NBB117" s="20"/>
      <c r="NBC117" s="20"/>
      <c r="NBD117" s="20"/>
      <c r="NBE117" s="20"/>
      <c r="NBF117" s="20"/>
      <c r="NBG117" s="20"/>
      <c r="NBH117" s="20"/>
      <c r="NBI117" s="20"/>
      <c r="NBJ117" s="20"/>
      <c r="NBK117" s="20"/>
      <c r="NBL117" s="20"/>
      <c r="NBM117" s="20"/>
      <c r="NBN117" s="20"/>
      <c r="NBO117" s="20"/>
      <c r="NBP117" s="20"/>
      <c r="NBQ117" s="20"/>
      <c r="NBR117" s="20"/>
      <c r="NBS117" s="20"/>
      <c r="NBT117" s="20"/>
      <c r="NBU117" s="20"/>
      <c r="NBV117" s="20"/>
      <c r="NBW117" s="20"/>
      <c r="NBX117" s="20"/>
      <c r="NBY117" s="20"/>
      <c r="NBZ117" s="20"/>
      <c r="NCA117" s="20"/>
      <c r="NCB117" s="20"/>
      <c r="NCC117" s="20"/>
      <c r="NCD117" s="20"/>
      <c r="NCE117" s="20"/>
      <c r="NCF117" s="20"/>
      <c r="NCG117" s="20"/>
      <c r="NCH117" s="20"/>
      <c r="NCI117" s="20"/>
      <c r="NCJ117" s="20"/>
      <c r="NCK117" s="20"/>
      <c r="NCL117" s="20"/>
      <c r="NCM117" s="20"/>
      <c r="NCN117" s="20"/>
      <c r="NCO117" s="20"/>
      <c r="NCP117" s="20"/>
      <c r="NCQ117" s="20"/>
      <c r="NCR117" s="20"/>
      <c r="NCS117" s="20"/>
      <c r="NCT117" s="20"/>
      <c r="NCU117" s="20"/>
      <c r="NCV117" s="20"/>
      <c r="NCW117" s="20"/>
      <c r="NCX117" s="20"/>
      <c r="NCY117" s="20"/>
      <c r="NCZ117" s="20"/>
      <c r="NDA117" s="20"/>
      <c r="NDB117" s="20"/>
      <c r="NDC117" s="20"/>
      <c r="NDD117" s="20"/>
      <c r="NDE117" s="20"/>
      <c r="NDF117" s="20"/>
      <c r="NDG117" s="20"/>
      <c r="NDH117" s="20"/>
      <c r="NDI117" s="20"/>
      <c r="NDJ117" s="20"/>
      <c r="NDK117" s="20"/>
      <c r="NDL117" s="20"/>
      <c r="NDM117" s="20"/>
      <c r="NDN117" s="20"/>
      <c r="NDO117" s="20"/>
      <c r="NDP117" s="20"/>
      <c r="NDQ117" s="20"/>
      <c r="NDR117" s="20"/>
      <c r="NDS117" s="20"/>
      <c r="NDT117" s="20"/>
      <c r="NDU117" s="20"/>
      <c r="NDV117" s="20"/>
      <c r="NDW117" s="20"/>
      <c r="NDX117" s="20"/>
      <c r="NDY117" s="20"/>
      <c r="NDZ117" s="20"/>
      <c r="NEA117" s="20"/>
      <c r="NEB117" s="20"/>
      <c r="NEC117" s="20"/>
      <c r="NED117" s="20"/>
      <c r="NEE117" s="20"/>
      <c r="NEF117" s="20"/>
      <c r="NEG117" s="20"/>
      <c r="NEH117" s="20"/>
      <c r="NEI117" s="20"/>
      <c r="NEJ117" s="20"/>
      <c r="NEK117" s="20"/>
      <c r="NEL117" s="20"/>
      <c r="NEM117" s="20"/>
      <c r="NEN117" s="20"/>
      <c r="NEO117" s="20"/>
      <c r="NEP117" s="20"/>
      <c r="NEQ117" s="20"/>
      <c r="NER117" s="20"/>
      <c r="NES117" s="20"/>
      <c r="NET117" s="20"/>
      <c r="NEU117" s="20"/>
      <c r="NEV117" s="20"/>
      <c r="NEW117" s="20"/>
      <c r="NEX117" s="20"/>
      <c r="NEY117" s="20"/>
      <c r="NEZ117" s="20"/>
      <c r="NFA117" s="20"/>
      <c r="NFB117" s="20"/>
      <c r="NFC117" s="20"/>
      <c r="NFD117" s="20"/>
      <c r="NFE117" s="20"/>
      <c r="NFF117" s="20"/>
      <c r="NFG117" s="20"/>
      <c r="NFH117" s="20"/>
      <c r="NFI117" s="20"/>
      <c r="NFJ117" s="20"/>
      <c r="NFK117" s="20"/>
      <c r="NFL117" s="20"/>
      <c r="NFM117" s="20"/>
      <c r="NFN117" s="20"/>
      <c r="NFO117" s="20"/>
      <c r="NFP117" s="20"/>
      <c r="NFQ117" s="20"/>
      <c r="NFR117" s="20"/>
      <c r="NFS117" s="20"/>
      <c r="NFT117" s="20"/>
      <c r="NFU117" s="20"/>
      <c r="NFV117" s="20"/>
      <c r="NFW117" s="20"/>
      <c r="NFX117" s="20"/>
      <c r="NFY117" s="20"/>
      <c r="NFZ117" s="20"/>
      <c r="NGA117" s="20"/>
      <c r="NGB117" s="20"/>
      <c r="NGC117" s="20"/>
      <c r="NGD117" s="20"/>
      <c r="NGE117" s="20"/>
      <c r="NGF117" s="20"/>
      <c r="NGG117" s="20"/>
      <c r="NGH117" s="20"/>
      <c r="NGI117" s="20"/>
      <c r="NGJ117" s="20"/>
      <c r="NGK117" s="20"/>
      <c r="NGL117" s="20"/>
      <c r="NGM117" s="20"/>
      <c r="NGN117" s="20"/>
      <c r="NGO117" s="20"/>
      <c r="NGP117" s="20"/>
      <c r="NGQ117" s="20"/>
      <c r="NGR117" s="20"/>
      <c r="NGS117" s="20"/>
      <c r="NGT117" s="20"/>
      <c r="NGU117" s="20"/>
      <c r="NGV117" s="20"/>
      <c r="NGW117" s="20"/>
      <c r="NGX117" s="20"/>
      <c r="NGY117" s="20"/>
      <c r="NGZ117" s="20"/>
      <c r="NHA117" s="20"/>
      <c r="NHB117" s="20"/>
      <c r="NHC117" s="20"/>
      <c r="NHD117" s="20"/>
      <c r="NHE117" s="20"/>
      <c r="NHF117" s="20"/>
      <c r="NHG117" s="20"/>
      <c r="NHH117" s="20"/>
      <c r="NHI117" s="20"/>
      <c r="NHJ117" s="20"/>
      <c r="NHK117" s="20"/>
      <c r="NHL117" s="20"/>
      <c r="NHM117" s="20"/>
      <c r="NHN117" s="20"/>
      <c r="NHO117" s="20"/>
      <c r="NHP117" s="20"/>
      <c r="NHQ117" s="20"/>
      <c r="NHR117" s="20"/>
      <c r="NHS117" s="20"/>
      <c r="NHT117" s="20"/>
      <c r="NHU117" s="20"/>
      <c r="NHV117" s="20"/>
      <c r="NHW117" s="20"/>
      <c r="NHX117" s="20"/>
      <c r="NHY117" s="20"/>
      <c r="NHZ117" s="20"/>
      <c r="NIA117" s="20"/>
      <c r="NIB117" s="20"/>
      <c r="NIC117" s="20"/>
      <c r="NID117" s="20"/>
      <c r="NIE117" s="20"/>
      <c r="NIF117" s="20"/>
      <c r="NIG117" s="20"/>
      <c r="NIH117" s="20"/>
      <c r="NII117" s="20"/>
      <c r="NIJ117" s="20"/>
      <c r="NIK117" s="20"/>
      <c r="NIL117" s="20"/>
      <c r="NIM117" s="20"/>
      <c r="NIN117" s="20"/>
      <c r="NIO117" s="20"/>
      <c r="NIP117" s="20"/>
      <c r="NIQ117" s="20"/>
      <c r="NIR117" s="20"/>
      <c r="NIS117" s="20"/>
      <c r="NIT117" s="20"/>
      <c r="NIU117" s="20"/>
      <c r="NIV117" s="20"/>
      <c r="NIW117" s="20"/>
      <c r="NIX117" s="20"/>
      <c r="NIY117" s="20"/>
      <c r="NIZ117" s="20"/>
      <c r="NJA117" s="20"/>
      <c r="NJB117" s="20"/>
      <c r="NJC117" s="20"/>
      <c r="NJD117" s="20"/>
      <c r="NJE117" s="20"/>
      <c r="NJF117" s="20"/>
      <c r="NJG117" s="20"/>
      <c r="NJH117" s="20"/>
      <c r="NJI117" s="20"/>
      <c r="NJJ117" s="20"/>
      <c r="NJK117" s="20"/>
      <c r="NJL117" s="20"/>
      <c r="NJM117" s="20"/>
      <c r="NJN117" s="20"/>
      <c r="NJO117" s="20"/>
      <c r="NJP117" s="20"/>
      <c r="NJQ117" s="20"/>
      <c r="NJR117" s="20"/>
      <c r="NJS117" s="20"/>
      <c r="NJT117" s="20"/>
      <c r="NJU117" s="20"/>
      <c r="NJV117" s="20"/>
      <c r="NJW117" s="20"/>
      <c r="NJX117" s="20"/>
      <c r="NJY117" s="20"/>
      <c r="NJZ117" s="20"/>
      <c r="NKA117" s="20"/>
      <c r="NKB117" s="20"/>
      <c r="NKC117" s="20"/>
      <c r="NKD117" s="20"/>
      <c r="NKE117" s="20"/>
      <c r="NKF117" s="20"/>
      <c r="NKG117" s="20"/>
      <c r="NKH117" s="20"/>
      <c r="NKI117" s="20"/>
      <c r="NKJ117" s="20"/>
      <c r="NKK117" s="20"/>
      <c r="NKL117" s="20"/>
      <c r="NKM117" s="20"/>
      <c r="NKN117" s="20"/>
      <c r="NKO117" s="20"/>
      <c r="NKP117" s="20"/>
      <c r="NKQ117" s="20"/>
      <c r="NKR117" s="20"/>
      <c r="NKS117" s="20"/>
      <c r="NKT117" s="20"/>
      <c r="NKU117" s="20"/>
      <c r="NKV117" s="20"/>
      <c r="NKW117" s="20"/>
      <c r="NKX117" s="20"/>
      <c r="NKY117" s="20"/>
      <c r="NKZ117" s="20"/>
      <c r="NLA117" s="20"/>
      <c r="NLB117" s="20"/>
      <c r="NLC117" s="20"/>
      <c r="NLD117" s="20"/>
      <c r="NLE117" s="20"/>
      <c r="NLF117" s="20"/>
      <c r="NLG117" s="20"/>
      <c r="NLH117" s="20"/>
      <c r="NLI117" s="20"/>
      <c r="NLJ117" s="20"/>
      <c r="NLK117" s="20"/>
      <c r="NLL117" s="20"/>
      <c r="NLM117" s="20"/>
      <c r="NLN117" s="20"/>
      <c r="NLO117" s="20"/>
      <c r="NLP117" s="20"/>
      <c r="NLQ117" s="20"/>
      <c r="NLR117" s="20"/>
      <c r="NLS117" s="20"/>
      <c r="NLT117" s="20"/>
      <c r="NLU117" s="20"/>
      <c r="NLV117" s="20"/>
      <c r="NLW117" s="20"/>
      <c r="NLX117" s="20"/>
      <c r="NLY117" s="20"/>
      <c r="NLZ117" s="20"/>
      <c r="NMA117" s="20"/>
      <c r="NMB117" s="20"/>
      <c r="NMC117" s="20"/>
      <c r="NMD117" s="20"/>
      <c r="NME117" s="20"/>
      <c r="NMF117" s="20"/>
      <c r="NMG117" s="20"/>
      <c r="NMH117" s="20"/>
      <c r="NMI117" s="20"/>
      <c r="NMJ117" s="20"/>
      <c r="NMK117" s="20"/>
      <c r="NML117" s="20"/>
      <c r="NMM117" s="20"/>
      <c r="NMN117" s="20"/>
      <c r="NMO117" s="20"/>
      <c r="NMP117" s="20"/>
      <c r="NMQ117" s="20"/>
      <c r="NMR117" s="20"/>
      <c r="NMS117" s="20"/>
      <c r="NMT117" s="20"/>
      <c r="NMU117" s="20"/>
      <c r="NMV117" s="20"/>
      <c r="NMW117" s="20"/>
      <c r="NMX117" s="20"/>
      <c r="NMY117" s="20"/>
      <c r="NMZ117" s="20"/>
      <c r="NNA117" s="20"/>
      <c r="NNB117" s="20"/>
      <c r="NNC117" s="20"/>
      <c r="NND117" s="20"/>
      <c r="NNE117" s="20"/>
      <c r="NNF117" s="20"/>
      <c r="NNG117" s="20"/>
      <c r="NNH117" s="20"/>
      <c r="NNI117" s="20"/>
      <c r="NNJ117" s="20"/>
      <c r="NNK117" s="20"/>
      <c r="NNL117" s="20"/>
      <c r="NNM117" s="20"/>
      <c r="NNN117" s="20"/>
      <c r="NNO117" s="20"/>
      <c r="NNP117" s="20"/>
      <c r="NNQ117" s="20"/>
      <c r="NNR117" s="20"/>
      <c r="NNS117" s="20"/>
      <c r="NNT117" s="20"/>
      <c r="NNU117" s="20"/>
      <c r="NNV117" s="20"/>
      <c r="NNW117" s="20"/>
      <c r="NNX117" s="20"/>
      <c r="NNY117" s="20"/>
      <c r="NNZ117" s="20"/>
      <c r="NOA117" s="20"/>
      <c r="NOB117" s="20"/>
      <c r="NOC117" s="20"/>
      <c r="NOD117" s="20"/>
      <c r="NOE117" s="20"/>
      <c r="NOF117" s="20"/>
      <c r="NOG117" s="20"/>
      <c r="NOH117" s="20"/>
      <c r="NOI117" s="20"/>
      <c r="NOJ117" s="20"/>
      <c r="NOK117" s="20"/>
      <c r="NOL117" s="20"/>
      <c r="NOM117" s="20"/>
      <c r="NON117" s="20"/>
      <c r="NOO117" s="20"/>
      <c r="NOP117" s="20"/>
      <c r="NOQ117" s="20"/>
      <c r="NOR117" s="20"/>
      <c r="NOS117" s="20"/>
      <c r="NOT117" s="20"/>
      <c r="NOU117" s="20"/>
      <c r="NOV117" s="20"/>
      <c r="NOW117" s="20"/>
      <c r="NOX117" s="20"/>
      <c r="NOY117" s="20"/>
      <c r="NOZ117" s="20"/>
      <c r="NPA117" s="20"/>
      <c r="NPB117" s="20"/>
      <c r="NPC117" s="20"/>
      <c r="NPD117" s="20"/>
      <c r="NPE117" s="20"/>
      <c r="NPF117" s="20"/>
      <c r="NPG117" s="20"/>
      <c r="NPH117" s="20"/>
      <c r="NPI117" s="20"/>
      <c r="NPJ117" s="20"/>
      <c r="NPK117" s="20"/>
      <c r="NPL117" s="20"/>
      <c r="NPM117" s="20"/>
      <c r="NPN117" s="20"/>
      <c r="NPO117" s="20"/>
      <c r="NPP117" s="20"/>
      <c r="NPQ117" s="20"/>
      <c r="NPR117" s="20"/>
      <c r="NPS117" s="20"/>
      <c r="NPT117" s="20"/>
      <c r="NPU117" s="20"/>
      <c r="NPV117" s="20"/>
      <c r="NPW117" s="20"/>
      <c r="NPX117" s="20"/>
      <c r="NPY117" s="20"/>
      <c r="NPZ117" s="20"/>
      <c r="NQA117" s="20"/>
      <c r="NQB117" s="20"/>
      <c r="NQC117" s="20"/>
      <c r="NQD117" s="20"/>
      <c r="NQE117" s="20"/>
      <c r="NQF117" s="20"/>
      <c r="NQG117" s="20"/>
      <c r="NQH117" s="20"/>
      <c r="NQI117" s="20"/>
      <c r="NQJ117" s="20"/>
      <c r="NQK117" s="20"/>
      <c r="NQL117" s="20"/>
      <c r="NQM117" s="20"/>
      <c r="NQN117" s="20"/>
      <c r="NQO117" s="20"/>
      <c r="NQP117" s="20"/>
      <c r="NQQ117" s="20"/>
      <c r="NQR117" s="20"/>
      <c r="NQS117" s="20"/>
      <c r="NQT117" s="20"/>
      <c r="NQU117" s="20"/>
      <c r="NQV117" s="20"/>
      <c r="NQW117" s="20"/>
      <c r="NQX117" s="20"/>
      <c r="NQY117" s="20"/>
      <c r="NQZ117" s="20"/>
      <c r="NRA117" s="20"/>
      <c r="NRB117" s="20"/>
      <c r="NRC117" s="20"/>
      <c r="NRD117" s="20"/>
      <c r="NRE117" s="20"/>
      <c r="NRF117" s="20"/>
      <c r="NRG117" s="20"/>
      <c r="NRH117" s="20"/>
      <c r="NRI117" s="20"/>
      <c r="NRJ117" s="20"/>
      <c r="NRK117" s="20"/>
      <c r="NRL117" s="20"/>
      <c r="NRM117" s="20"/>
      <c r="NRN117" s="20"/>
      <c r="NRO117" s="20"/>
      <c r="NRP117" s="20"/>
      <c r="NRQ117" s="20"/>
      <c r="NRR117" s="20"/>
      <c r="NRS117" s="20"/>
      <c r="NRT117" s="20"/>
      <c r="NRU117" s="20"/>
      <c r="NRV117" s="20"/>
      <c r="NRW117" s="20"/>
      <c r="NRX117" s="20"/>
      <c r="NRY117" s="20"/>
      <c r="NRZ117" s="20"/>
      <c r="NSA117" s="20"/>
      <c r="NSB117" s="20"/>
      <c r="NSC117" s="20"/>
      <c r="NSD117" s="20"/>
      <c r="NSE117" s="20"/>
      <c r="NSF117" s="20"/>
      <c r="NSG117" s="20"/>
      <c r="NSH117" s="20"/>
      <c r="NSI117" s="20"/>
      <c r="NSJ117" s="20"/>
      <c r="NSK117" s="20"/>
      <c r="NSL117" s="20"/>
      <c r="NSM117" s="20"/>
      <c r="NSN117" s="20"/>
      <c r="NSO117" s="20"/>
      <c r="NSP117" s="20"/>
      <c r="NSQ117" s="20"/>
      <c r="NSR117" s="20"/>
      <c r="NSS117" s="20"/>
      <c r="NST117" s="20"/>
      <c r="NSU117" s="20"/>
      <c r="NSV117" s="20"/>
      <c r="NSW117" s="20"/>
      <c r="NSX117" s="20"/>
      <c r="NSY117" s="20"/>
      <c r="NSZ117" s="20"/>
      <c r="NTA117" s="20"/>
      <c r="NTB117" s="20"/>
      <c r="NTC117" s="20"/>
      <c r="NTD117" s="20"/>
      <c r="NTE117" s="20"/>
      <c r="NTF117" s="20"/>
      <c r="NTG117" s="20"/>
      <c r="NTH117" s="20"/>
      <c r="NTI117" s="20"/>
      <c r="NTJ117" s="20"/>
      <c r="NTK117" s="20"/>
      <c r="NTL117" s="20"/>
      <c r="NTM117" s="20"/>
      <c r="NTN117" s="20"/>
      <c r="NTO117" s="20"/>
      <c r="NTP117" s="20"/>
      <c r="NTQ117" s="20"/>
      <c r="NTR117" s="20"/>
      <c r="NTS117" s="20"/>
      <c r="NTT117" s="20"/>
      <c r="NTU117" s="20"/>
      <c r="NTV117" s="20"/>
      <c r="NTW117" s="20"/>
      <c r="NTX117" s="20"/>
      <c r="NTY117" s="20"/>
      <c r="NTZ117" s="20"/>
      <c r="NUA117" s="20"/>
      <c r="NUB117" s="20"/>
      <c r="NUC117" s="20"/>
      <c r="NUD117" s="20"/>
      <c r="NUE117" s="20"/>
      <c r="NUF117" s="20"/>
      <c r="NUG117" s="20"/>
      <c r="NUH117" s="20"/>
      <c r="NUI117" s="20"/>
      <c r="NUJ117" s="20"/>
      <c r="NUK117" s="20"/>
      <c r="NUL117" s="20"/>
      <c r="NUM117" s="20"/>
      <c r="NUN117" s="20"/>
      <c r="NUO117" s="20"/>
      <c r="NUP117" s="20"/>
      <c r="NUQ117" s="20"/>
      <c r="NUR117" s="20"/>
      <c r="NUS117" s="20"/>
      <c r="NUT117" s="20"/>
      <c r="NUU117" s="20"/>
      <c r="NUV117" s="20"/>
      <c r="NUW117" s="20"/>
      <c r="NUX117" s="20"/>
      <c r="NUY117" s="20"/>
      <c r="NUZ117" s="20"/>
      <c r="NVA117" s="20"/>
      <c r="NVB117" s="20"/>
      <c r="NVC117" s="20"/>
      <c r="NVD117" s="20"/>
      <c r="NVE117" s="20"/>
      <c r="NVF117" s="20"/>
      <c r="NVG117" s="20"/>
      <c r="NVH117" s="20"/>
      <c r="NVI117" s="20"/>
      <c r="NVJ117" s="20"/>
      <c r="NVK117" s="20"/>
      <c r="NVL117" s="20"/>
      <c r="NVM117" s="20"/>
      <c r="NVN117" s="20"/>
      <c r="NVO117" s="20"/>
      <c r="NVP117" s="20"/>
      <c r="NVQ117" s="20"/>
      <c r="NVR117" s="20"/>
      <c r="NVS117" s="20"/>
      <c r="NVT117" s="20"/>
      <c r="NVU117" s="20"/>
      <c r="NVV117" s="20"/>
      <c r="NVW117" s="20"/>
      <c r="NVX117" s="20"/>
      <c r="NVY117" s="20"/>
      <c r="NVZ117" s="20"/>
      <c r="NWA117" s="20"/>
      <c r="NWB117" s="20"/>
      <c r="NWC117" s="20"/>
      <c r="NWD117" s="20"/>
      <c r="NWE117" s="20"/>
      <c r="NWF117" s="20"/>
      <c r="NWG117" s="20"/>
      <c r="NWH117" s="20"/>
      <c r="NWI117" s="20"/>
      <c r="NWJ117" s="20"/>
      <c r="NWK117" s="20"/>
      <c r="NWL117" s="20"/>
      <c r="NWM117" s="20"/>
      <c r="NWN117" s="20"/>
      <c r="NWO117" s="20"/>
      <c r="NWP117" s="20"/>
      <c r="NWQ117" s="20"/>
      <c r="NWR117" s="20"/>
      <c r="NWS117" s="20"/>
      <c r="NWT117" s="20"/>
      <c r="NWU117" s="20"/>
      <c r="NWV117" s="20"/>
      <c r="NWW117" s="20"/>
      <c r="NWX117" s="20"/>
      <c r="NWY117" s="20"/>
      <c r="NWZ117" s="20"/>
      <c r="NXA117" s="20"/>
      <c r="NXB117" s="20"/>
      <c r="NXC117" s="20"/>
      <c r="NXD117" s="20"/>
      <c r="NXE117" s="20"/>
      <c r="NXF117" s="20"/>
      <c r="NXG117" s="20"/>
      <c r="NXH117" s="20"/>
      <c r="NXI117" s="20"/>
      <c r="NXJ117" s="20"/>
      <c r="NXK117" s="20"/>
      <c r="NXL117" s="20"/>
      <c r="NXM117" s="20"/>
      <c r="NXN117" s="20"/>
      <c r="NXO117" s="20"/>
      <c r="NXP117" s="20"/>
      <c r="NXQ117" s="20"/>
      <c r="NXR117" s="20"/>
      <c r="NXS117" s="20"/>
      <c r="NXT117" s="20"/>
      <c r="NXU117" s="20"/>
      <c r="NXV117" s="20"/>
      <c r="NXW117" s="20"/>
      <c r="NXX117" s="20"/>
      <c r="NXY117" s="20"/>
      <c r="NXZ117" s="20"/>
      <c r="NYA117" s="20"/>
      <c r="NYB117" s="20"/>
      <c r="NYC117" s="20"/>
      <c r="NYD117" s="20"/>
      <c r="NYE117" s="20"/>
      <c r="NYF117" s="20"/>
      <c r="NYG117" s="20"/>
      <c r="NYH117" s="20"/>
      <c r="NYI117" s="20"/>
      <c r="NYJ117" s="20"/>
      <c r="NYK117" s="20"/>
      <c r="NYL117" s="20"/>
      <c r="NYM117" s="20"/>
      <c r="NYN117" s="20"/>
      <c r="NYO117" s="20"/>
      <c r="NYP117" s="20"/>
      <c r="NYQ117" s="20"/>
      <c r="NYR117" s="20"/>
      <c r="NYS117" s="20"/>
      <c r="NYT117" s="20"/>
      <c r="NYU117" s="20"/>
      <c r="NYV117" s="20"/>
      <c r="NYW117" s="20"/>
      <c r="NYX117" s="20"/>
      <c r="NYY117" s="20"/>
      <c r="NYZ117" s="20"/>
      <c r="NZA117" s="20"/>
      <c r="NZB117" s="20"/>
      <c r="NZC117" s="20"/>
      <c r="NZD117" s="20"/>
      <c r="NZE117" s="20"/>
      <c r="NZF117" s="20"/>
      <c r="NZG117" s="20"/>
      <c r="NZH117" s="20"/>
      <c r="NZI117" s="20"/>
      <c r="NZJ117" s="20"/>
      <c r="NZK117" s="20"/>
      <c r="NZL117" s="20"/>
      <c r="NZM117" s="20"/>
      <c r="NZN117" s="20"/>
      <c r="NZO117" s="20"/>
      <c r="NZP117" s="20"/>
      <c r="NZQ117" s="20"/>
      <c r="NZR117" s="20"/>
      <c r="NZS117" s="20"/>
      <c r="NZT117" s="20"/>
      <c r="NZU117" s="20"/>
      <c r="NZV117" s="20"/>
      <c r="NZW117" s="20"/>
      <c r="NZX117" s="20"/>
      <c r="NZY117" s="20"/>
      <c r="NZZ117" s="20"/>
      <c r="OAA117" s="20"/>
      <c r="OAB117" s="20"/>
      <c r="OAC117" s="20"/>
      <c r="OAD117" s="20"/>
      <c r="OAE117" s="20"/>
      <c r="OAF117" s="20"/>
      <c r="OAG117" s="20"/>
      <c r="OAH117" s="20"/>
      <c r="OAI117" s="20"/>
      <c r="OAJ117" s="20"/>
      <c r="OAK117" s="20"/>
      <c r="OAL117" s="20"/>
      <c r="OAM117" s="20"/>
      <c r="OAN117" s="20"/>
      <c r="OAO117" s="20"/>
      <c r="OAP117" s="20"/>
      <c r="OAQ117" s="20"/>
      <c r="OAR117" s="20"/>
      <c r="OAS117" s="20"/>
      <c r="OAT117" s="20"/>
      <c r="OAU117" s="20"/>
      <c r="OAV117" s="20"/>
      <c r="OAW117" s="20"/>
      <c r="OAX117" s="20"/>
      <c r="OAY117" s="20"/>
      <c r="OAZ117" s="20"/>
      <c r="OBA117" s="20"/>
      <c r="OBB117" s="20"/>
      <c r="OBC117" s="20"/>
      <c r="OBD117" s="20"/>
      <c r="OBE117" s="20"/>
      <c r="OBF117" s="20"/>
      <c r="OBG117" s="20"/>
      <c r="OBH117" s="20"/>
      <c r="OBI117" s="20"/>
      <c r="OBJ117" s="20"/>
      <c r="OBK117" s="20"/>
      <c r="OBL117" s="20"/>
      <c r="OBM117" s="20"/>
      <c r="OBN117" s="20"/>
      <c r="OBO117" s="20"/>
      <c r="OBP117" s="20"/>
      <c r="OBQ117" s="20"/>
      <c r="OBR117" s="20"/>
      <c r="OBS117" s="20"/>
      <c r="OBT117" s="20"/>
      <c r="OBU117" s="20"/>
      <c r="OBV117" s="20"/>
      <c r="OBW117" s="20"/>
      <c r="OBX117" s="20"/>
      <c r="OBY117" s="20"/>
      <c r="OBZ117" s="20"/>
      <c r="OCA117" s="20"/>
      <c r="OCB117" s="20"/>
      <c r="OCC117" s="20"/>
      <c r="OCD117" s="20"/>
      <c r="OCE117" s="20"/>
      <c r="OCF117" s="20"/>
      <c r="OCG117" s="20"/>
      <c r="OCH117" s="20"/>
      <c r="OCI117" s="20"/>
      <c r="OCJ117" s="20"/>
      <c r="OCK117" s="20"/>
      <c r="OCL117" s="20"/>
      <c r="OCM117" s="20"/>
      <c r="OCN117" s="20"/>
      <c r="OCO117" s="20"/>
      <c r="OCP117" s="20"/>
      <c r="OCQ117" s="20"/>
      <c r="OCR117" s="20"/>
      <c r="OCS117" s="20"/>
      <c r="OCT117" s="20"/>
      <c r="OCU117" s="20"/>
      <c r="OCV117" s="20"/>
      <c r="OCW117" s="20"/>
      <c r="OCX117" s="20"/>
      <c r="OCY117" s="20"/>
      <c r="OCZ117" s="20"/>
      <c r="ODA117" s="20"/>
      <c r="ODB117" s="20"/>
      <c r="ODC117" s="20"/>
      <c r="ODD117" s="20"/>
      <c r="ODE117" s="20"/>
      <c r="ODF117" s="20"/>
      <c r="ODG117" s="20"/>
      <c r="ODH117" s="20"/>
      <c r="ODI117" s="20"/>
      <c r="ODJ117" s="20"/>
      <c r="ODK117" s="20"/>
      <c r="ODL117" s="20"/>
      <c r="ODM117" s="20"/>
      <c r="ODN117" s="20"/>
      <c r="ODO117" s="20"/>
      <c r="ODP117" s="20"/>
      <c r="ODQ117" s="20"/>
      <c r="ODR117" s="20"/>
      <c r="ODS117" s="20"/>
      <c r="ODT117" s="20"/>
      <c r="ODU117" s="20"/>
      <c r="ODV117" s="20"/>
      <c r="ODW117" s="20"/>
      <c r="ODX117" s="20"/>
      <c r="ODY117" s="20"/>
      <c r="ODZ117" s="20"/>
      <c r="OEA117" s="20"/>
      <c r="OEB117" s="20"/>
      <c r="OEC117" s="20"/>
      <c r="OED117" s="20"/>
      <c r="OEE117" s="20"/>
      <c r="OEF117" s="20"/>
      <c r="OEG117" s="20"/>
      <c r="OEH117" s="20"/>
      <c r="OEI117" s="20"/>
      <c r="OEJ117" s="20"/>
      <c r="OEK117" s="20"/>
      <c r="OEL117" s="20"/>
      <c r="OEM117" s="20"/>
      <c r="OEN117" s="20"/>
      <c r="OEO117" s="20"/>
      <c r="OEP117" s="20"/>
      <c r="OEQ117" s="20"/>
      <c r="OER117" s="20"/>
      <c r="OES117" s="20"/>
      <c r="OET117" s="20"/>
      <c r="OEU117" s="20"/>
      <c r="OEV117" s="20"/>
      <c r="OEW117" s="20"/>
      <c r="OEX117" s="20"/>
      <c r="OEY117" s="20"/>
      <c r="OEZ117" s="20"/>
      <c r="OFA117" s="20"/>
      <c r="OFB117" s="20"/>
      <c r="OFC117" s="20"/>
      <c r="OFD117" s="20"/>
      <c r="OFE117" s="20"/>
      <c r="OFF117" s="20"/>
      <c r="OFG117" s="20"/>
      <c r="OFH117" s="20"/>
      <c r="OFI117" s="20"/>
      <c r="OFJ117" s="20"/>
      <c r="OFK117" s="20"/>
      <c r="OFL117" s="20"/>
      <c r="OFM117" s="20"/>
      <c r="OFN117" s="20"/>
      <c r="OFO117" s="20"/>
      <c r="OFP117" s="20"/>
      <c r="OFQ117" s="20"/>
      <c r="OFR117" s="20"/>
      <c r="OFS117" s="20"/>
      <c r="OFT117" s="20"/>
      <c r="OFU117" s="20"/>
      <c r="OFV117" s="20"/>
      <c r="OFW117" s="20"/>
      <c r="OFX117" s="20"/>
      <c r="OFY117" s="20"/>
      <c r="OFZ117" s="20"/>
      <c r="OGA117" s="20"/>
      <c r="OGB117" s="20"/>
      <c r="OGC117" s="20"/>
      <c r="OGD117" s="20"/>
      <c r="OGE117" s="20"/>
      <c r="OGF117" s="20"/>
      <c r="OGG117" s="20"/>
      <c r="OGH117" s="20"/>
      <c r="OGI117" s="20"/>
      <c r="OGJ117" s="20"/>
      <c r="OGK117" s="20"/>
      <c r="OGL117" s="20"/>
      <c r="OGM117" s="20"/>
      <c r="OGN117" s="20"/>
      <c r="OGO117" s="20"/>
      <c r="OGP117" s="20"/>
      <c r="OGQ117" s="20"/>
      <c r="OGR117" s="20"/>
      <c r="OGS117" s="20"/>
      <c r="OGT117" s="20"/>
      <c r="OGU117" s="20"/>
      <c r="OGV117" s="20"/>
      <c r="OGW117" s="20"/>
      <c r="OGX117" s="20"/>
      <c r="OGY117" s="20"/>
      <c r="OGZ117" s="20"/>
      <c r="OHA117" s="20"/>
      <c r="OHB117" s="20"/>
      <c r="OHC117" s="20"/>
      <c r="OHD117" s="20"/>
      <c r="OHE117" s="20"/>
      <c r="OHF117" s="20"/>
      <c r="OHG117" s="20"/>
      <c r="OHH117" s="20"/>
      <c r="OHI117" s="20"/>
      <c r="OHJ117" s="20"/>
      <c r="OHK117" s="20"/>
      <c r="OHL117" s="20"/>
      <c r="OHM117" s="20"/>
      <c r="OHN117" s="20"/>
      <c r="OHO117" s="20"/>
      <c r="OHP117" s="20"/>
      <c r="OHQ117" s="20"/>
      <c r="OHR117" s="20"/>
      <c r="OHS117" s="20"/>
      <c r="OHT117" s="20"/>
      <c r="OHU117" s="20"/>
      <c r="OHV117" s="20"/>
      <c r="OHW117" s="20"/>
      <c r="OHX117" s="20"/>
      <c r="OHY117" s="20"/>
      <c r="OHZ117" s="20"/>
      <c r="OIA117" s="20"/>
      <c r="OIB117" s="20"/>
      <c r="OIC117" s="20"/>
      <c r="OID117" s="20"/>
      <c r="OIE117" s="20"/>
      <c r="OIF117" s="20"/>
      <c r="OIG117" s="20"/>
      <c r="OIH117" s="20"/>
      <c r="OII117" s="20"/>
      <c r="OIJ117" s="20"/>
      <c r="OIK117" s="20"/>
      <c r="OIL117" s="20"/>
      <c r="OIM117" s="20"/>
      <c r="OIN117" s="20"/>
      <c r="OIO117" s="20"/>
      <c r="OIP117" s="20"/>
      <c r="OIQ117" s="20"/>
      <c r="OIR117" s="20"/>
      <c r="OIS117" s="20"/>
      <c r="OIT117" s="20"/>
      <c r="OIU117" s="20"/>
      <c r="OIV117" s="20"/>
      <c r="OIW117" s="20"/>
      <c r="OIX117" s="20"/>
      <c r="OIY117" s="20"/>
      <c r="OIZ117" s="20"/>
      <c r="OJA117" s="20"/>
      <c r="OJB117" s="20"/>
      <c r="OJC117" s="20"/>
      <c r="OJD117" s="20"/>
      <c r="OJE117" s="20"/>
      <c r="OJF117" s="20"/>
      <c r="OJG117" s="20"/>
      <c r="OJH117" s="20"/>
      <c r="OJI117" s="20"/>
      <c r="OJJ117" s="20"/>
      <c r="OJK117" s="20"/>
      <c r="OJL117" s="20"/>
      <c r="OJM117" s="20"/>
      <c r="OJN117" s="20"/>
      <c r="OJO117" s="20"/>
      <c r="OJP117" s="20"/>
      <c r="OJQ117" s="20"/>
      <c r="OJR117" s="20"/>
      <c r="OJS117" s="20"/>
      <c r="OJT117" s="20"/>
      <c r="OJU117" s="20"/>
      <c r="OJV117" s="20"/>
      <c r="OJW117" s="20"/>
      <c r="OJX117" s="20"/>
      <c r="OJY117" s="20"/>
      <c r="OJZ117" s="20"/>
      <c r="OKA117" s="20"/>
      <c r="OKB117" s="20"/>
      <c r="OKC117" s="20"/>
      <c r="OKD117" s="20"/>
      <c r="OKE117" s="20"/>
      <c r="OKF117" s="20"/>
      <c r="OKG117" s="20"/>
      <c r="OKH117" s="20"/>
      <c r="OKI117" s="20"/>
      <c r="OKJ117" s="20"/>
      <c r="OKK117" s="20"/>
      <c r="OKL117" s="20"/>
      <c r="OKM117" s="20"/>
      <c r="OKN117" s="20"/>
      <c r="OKO117" s="20"/>
      <c r="OKP117" s="20"/>
      <c r="OKQ117" s="20"/>
      <c r="OKR117" s="20"/>
      <c r="OKS117" s="20"/>
      <c r="OKT117" s="20"/>
      <c r="OKU117" s="20"/>
      <c r="OKV117" s="20"/>
      <c r="OKW117" s="20"/>
      <c r="OKX117" s="20"/>
      <c r="OKY117" s="20"/>
      <c r="OKZ117" s="20"/>
      <c r="OLA117" s="20"/>
      <c r="OLB117" s="20"/>
      <c r="OLC117" s="20"/>
      <c r="OLD117" s="20"/>
      <c r="OLE117" s="20"/>
      <c r="OLF117" s="20"/>
      <c r="OLG117" s="20"/>
      <c r="OLH117" s="20"/>
      <c r="OLI117" s="20"/>
      <c r="OLJ117" s="20"/>
      <c r="OLK117" s="20"/>
      <c r="OLL117" s="20"/>
      <c r="OLM117" s="20"/>
      <c r="OLN117" s="20"/>
      <c r="OLO117" s="20"/>
      <c r="OLP117" s="20"/>
      <c r="OLQ117" s="20"/>
      <c r="OLR117" s="20"/>
      <c r="OLS117" s="20"/>
      <c r="OLT117" s="20"/>
      <c r="OLU117" s="20"/>
      <c r="OLV117" s="20"/>
      <c r="OLW117" s="20"/>
      <c r="OLX117" s="20"/>
      <c r="OLY117" s="20"/>
      <c r="OLZ117" s="20"/>
      <c r="OMA117" s="20"/>
      <c r="OMB117" s="20"/>
      <c r="OMC117" s="20"/>
      <c r="OMD117" s="20"/>
      <c r="OME117" s="20"/>
      <c r="OMF117" s="20"/>
      <c r="OMG117" s="20"/>
      <c r="OMH117" s="20"/>
      <c r="OMI117" s="20"/>
      <c r="OMJ117" s="20"/>
      <c r="OMK117" s="20"/>
      <c r="OML117" s="20"/>
      <c r="OMM117" s="20"/>
      <c r="OMN117" s="20"/>
      <c r="OMO117" s="20"/>
      <c r="OMP117" s="20"/>
      <c r="OMQ117" s="20"/>
      <c r="OMR117" s="20"/>
      <c r="OMS117" s="20"/>
      <c r="OMT117" s="20"/>
      <c r="OMU117" s="20"/>
      <c r="OMV117" s="20"/>
      <c r="OMW117" s="20"/>
      <c r="OMX117" s="20"/>
      <c r="OMY117" s="20"/>
      <c r="OMZ117" s="20"/>
      <c r="ONA117" s="20"/>
      <c r="ONB117" s="20"/>
      <c r="ONC117" s="20"/>
      <c r="OND117" s="20"/>
      <c r="ONE117" s="20"/>
      <c r="ONF117" s="20"/>
      <c r="ONG117" s="20"/>
      <c r="ONH117" s="20"/>
      <c r="ONI117" s="20"/>
      <c r="ONJ117" s="20"/>
      <c r="ONK117" s="20"/>
      <c r="ONL117" s="20"/>
      <c r="ONM117" s="20"/>
      <c r="ONN117" s="20"/>
      <c r="ONO117" s="20"/>
      <c r="ONP117" s="20"/>
      <c r="ONQ117" s="20"/>
      <c r="ONR117" s="20"/>
      <c r="ONS117" s="20"/>
      <c r="ONT117" s="20"/>
      <c r="ONU117" s="20"/>
      <c r="ONV117" s="20"/>
      <c r="ONW117" s="20"/>
      <c r="ONX117" s="20"/>
      <c r="ONY117" s="20"/>
      <c r="ONZ117" s="20"/>
      <c r="OOA117" s="20"/>
      <c r="OOB117" s="20"/>
      <c r="OOC117" s="20"/>
      <c r="OOD117" s="20"/>
      <c r="OOE117" s="20"/>
      <c r="OOF117" s="20"/>
      <c r="OOG117" s="20"/>
      <c r="OOH117" s="20"/>
      <c r="OOI117" s="20"/>
      <c r="OOJ117" s="20"/>
      <c r="OOK117" s="20"/>
      <c r="OOL117" s="20"/>
      <c r="OOM117" s="20"/>
      <c r="OON117" s="20"/>
      <c r="OOO117" s="20"/>
      <c r="OOP117" s="20"/>
      <c r="OOQ117" s="20"/>
      <c r="OOR117" s="20"/>
      <c r="OOS117" s="20"/>
      <c r="OOT117" s="20"/>
      <c r="OOU117" s="20"/>
      <c r="OOV117" s="20"/>
      <c r="OOW117" s="20"/>
      <c r="OOX117" s="20"/>
      <c r="OOY117" s="20"/>
      <c r="OOZ117" s="20"/>
      <c r="OPA117" s="20"/>
      <c r="OPB117" s="20"/>
      <c r="OPC117" s="20"/>
      <c r="OPD117" s="20"/>
      <c r="OPE117" s="20"/>
      <c r="OPF117" s="20"/>
      <c r="OPG117" s="20"/>
      <c r="OPH117" s="20"/>
      <c r="OPI117" s="20"/>
      <c r="OPJ117" s="20"/>
      <c r="OPK117" s="20"/>
      <c r="OPL117" s="20"/>
      <c r="OPM117" s="20"/>
      <c r="OPN117" s="20"/>
      <c r="OPO117" s="20"/>
      <c r="OPP117" s="20"/>
      <c r="OPQ117" s="20"/>
      <c r="OPR117" s="20"/>
      <c r="OPS117" s="20"/>
      <c r="OPT117" s="20"/>
      <c r="OPU117" s="20"/>
      <c r="OPV117" s="20"/>
      <c r="OPW117" s="20"/>
      <c r="OPX117" s="20"/>
      <c r="OPY117" s="20"/>
      <c r="OPZ117" s="20"/>
      <c r="OQA117" s="20"/>
      <c r="OQB117" s="20"/>
      <c r="OQC117" s="20"/>
      <c r="OQD117" s="20"/>
      <c r="OQE117" s="20"/>
      <c r="OQF117" s="20"/>
      <c r="OQG117" s="20"/>
      <c r="OQH117" s="20"/>
      <c r="OQI117" s="20"/>
      <c r="OQJ117" s="20"/>
      <c r="OQK117" s="20"/>
      <c r="OQL117" s="20"/>
      <c r="OQM117" s="20"/>
      <c r="OQN117" s="20"/>
      <c r="OQO117" s="20"/>
      <c r="OQP117" s="20"/>
      <c r="OQQ117" s="20"/>
      <c r="OQR117" s="20"/>
      <c r="OQS117" s="20"/>
      <c r="OQT117" s="20"/>
      <c r="OQU117" s="20"/>
      <c r="OQV117" s="20"/>
      <c r="OQW117" s="20"/>
      <c r="OQX117" s="20"/>
      <c r="OQY117" s="20"/>
      <c r="OQZ117" s="20"/>
      <c r="ORA117" s="20"/>
      <c r="ORB117" s="20"/>
      <c r="ORC117" s="20"/>
      <c r="ORD117" s="20"/>
      <c r="ORE117" s="20"/>
      <c r="ORF117" s="20"/>
      <c r="ORG117" s="20"/>
      <c r="ORH117" s="20"/>
      <c r="ORI117" s="20"/>
      <c r="ORJ117" s="20"/>
      <c r="ORK117" s="20"/>
      <c r="ORL117" s="20"/>
      <c r="ORM117" s="20"/>
      <c r="ORN117" s="20"/>
      <c r="ORO117" s="20"/>
      <c r="ORP117" s="20"/>
      <c r="ORQ117" s="20"/>
      <c r="ORR117" s="20"/>
      <c r="ORS117" s="20"/>
      <c r="ORT117" s="20"/>
      <c r="ORU117" s="20"/>
      <c r="ORV117" s="20"/>
      <c r="ORW117" s="20"/>
      <c r="ORX117" s="20"/>
      <c r="ORY117" s="20"/>
      <c r="ORZ117" s="20"/>
      <c r="OSA117" s="20"/>
      <c r="OSB117" s="20"/>
      <c r="OSC117" s="20"/>
      <c r="OSD117" s="20"/>
      <c r="OSE117" s="20"/>
      <c r="OSF117" s="20"/>
      <c r="OSG117" s="20"/>
      <c r="OSH117" s="20"/>
      <c r="OSI117" s="20"/>
      <c r="OSJ117" s="20"/>
      <c r="OSK117" s="20"/>
      <c r="OSL117" s="20"/>
      <c r="OSM117" s="20"/>
      <c r="OSN117" s="20"/>
      <c r="OSO117" s="20"/>
      <c r="OSP117" s="20"/>
      <c r="OSQ117" s="20"/>
      <c r="OSR117" s="20"/>
      <c r="OSS117" s="20"/>
      <c r="OST117" s="20"/>
      <c r="OSU117" s="20"/>
      <c r="OSV117" s="20"/>
      <c r="OSW117" s="20"/>
      <c r="OSX117" s="20"/>
      <c r="OSY117" s="20"/>
      <c r="OSZ117" s="20"/>
      <c r="OTA117" s="20"/>
      <c r="OTB117" s="20"/>
      <c r="OTC117" s="20"/>
      <c r="OTD117" s="20"/>
      <c r="OTE117" s="20"/>
      <c r="OTF117" s="20"/>
      <c r="OTG117" s="20"/>
      <c r="OTH117" s="20"/>
      <c r="OTI117" s="20"/>
      <c r="OTJ117" s="20"/>
      <c r="OTK117" s="20"/>
      <c r="OTL117" s="20"/>
      <c r="OTM117" s="20"/>
      <c r="OTN117" s="20"/>
      <c r="OTO117" s="20"/>
      <c r="OTP117" s="20"/>
      <c r="OTQ117" s="20"/>
      <c r="OTR117" s="20"/>
      <c r="OTS117" s="20"/>
      <c r="OTT117" s="20"/>
      <c r="OTU117" s="20"/>
      <c r="OTV117" s="20"/>
      <c r="OTW117" s="20"/>
      <c r="OTX117" s="20"/>
      <c r="OTY117" s="20"/>
      <c r="OTZ117" s="20"/>
      <c r="OUA117" s="20"/>
      <c r="OUB117" s="20"/>
      <c r="OUC117" s="20"/>
      <c r="OUD117" s="20"/>
      <c r="OUE117" s="20"/>
      <c r="OUF117" s="20"/>
      <c r="OUG117" s="20"/>
      <c r="OUH117" s="20"/>
      <c r="OUI117" s="20"/>
      <c r="OUJ117" s="20"/>
      <c r="OUK117" s="20"/>
      <c r="OUL117" s="20"/>
      <c r="OUM117" s="20"/>
      <c r="OUN117" s="20"/>
      <c r="OUO117" s="20"/>
      <c r="OUP117" s="20"/>
      <c r="OUQ117" s="20"/>
      <c r="OUR117" s="20"/>
      <c r="OUS117" s="20"/>
      <c r="OUT117" s="20"/>
      <c r="OUU117" s="20"/>
      <c r="OUV117" s="20"/>
      <c r="OUW117" s="20"/>
      <c r="OUX117" s="20"/>
      <c r="OUY117" s="20"/>
      <c r="OUZ117" s="20"/>
      <c r="OVA117" s="20"/>
      <c r="OVB117" s="20"/>
      <c r="OVC117" s="20"/>
      <c r="OVD117" s="20"/>
      <c r="OVE117" s="20"/>
      <c r="OVF117" s="20"/>
      <c r="OVG117" s="20"/>
      <c r="OVH117" s="20"/>
      <c r="OVI117" s="20"/>
      <c r="OVJ117" s="20"/>
      <c r="OVK117" s="20"/>
      <c r="OVL117" s="20"/>
      <c r="OVM117" s="20"/>
      <c r="OVN117" s="20"/>
      <c r="OVO117" s="20"/>
      <c r="OVP117" s="20"/>
      <c r="OVQ117" s="20"/>
      <c r="OVR117" s="20"/>
      <c r="OVS117" s="20"/>
      <c r="OVT117" s="20"/>
      <c r="OVU117" s="20"/>
      <c r="OVV117" s="20"/>
      <c r="OVW117" s="20"/>
      <c r="OVX117" s="20"/>
      <c r="OVY117" s="20"/>
      <c r="OVZ117" s="20"/>
      <c r="OWA117" s="20"/>
      <c r="OWB117" s="20"/>
      <c r="OWC117" s="20"/>
      <c r="OWD117" s="20"/>
      <c r="OWE117" s="20"/>
      <c r="OWF117" s="20"/>
      <c r="OWG117" s="20"/>
      <c r="OWH117" s="20"/>
      <c r="OWI117" s="20"/>
      <c r="OWJ117" s="20"/>
      <c r="OWK117" s="20"/>
      <c r="OWL117" s="20"/>
      <c r="OWM117" s="20"/>
      <c r="OWN117" s="20"/>
      <c r="OWO117" s="20"/>
      <c r="OWP117" s="20"/>
      <c r="OWQ117" s="20"/>
      <c r="OWR117" s="20"/>
      <c r="OWS117" s="20"/>
      <c r="OWT117" s="20"/>
      <c r="OWU117" s="20"/>
      <c r="OWV117" s="20"/>
      <c r="OWW117" s="20"/>
      <c r="OWX117" s="20"/>
      <c r="OWY117" s="20"/>
      <c r="OWZ117" s="20"/>
      <c r="OXA117" s="20"/>
      <c r="OXB117" s="20"/>
      <c r="OXC117" s="20"/>
      <c r="OXD117" s="20"/>
      <c r="OXE117" s="20"/>
      <c r="OXF117" s="20"/>
      <c r="OXG117" s="20"/>
      <c r="OXH117" s="20"/>
      <c r="OXI117" s="20"/>
      <c r="OXJ117" s="20"/>
      <c r="OXK117" s="20"/>
      <c r="OXL117" s="20"/>
      <c r="OXM117" s="20"/>
      <c r="OXN117" s="20"/>
      <c r="OXO117" s="20"/>
      <c r="OXP117" s="20"/>
      <c r="OXQ117" s="20"/>
      <c r="OXR117" s="20"/>
      <c r="OXS117" s="20"/>
      <c r="OXT117" s="20"/>
      <c r="OXU117" s="20"/>
      <c r="OXV117" s="20"/>
      <c r="OXW117" s="20"/>
      <c r="OXX117" s="20"/>
      <c r="OXY117" s="20"/>
      <c r="OXZ117" s="20"/>
      <c r="OYA117" s="20"/>
      <c r="OYB117" s="20"/>
      <c r="OYC117" s="20"/>
      <c r="OYD117" s="20"/>
      <c r="OYE117" s="20"/>
      <c r="OYF117" s="20"/>
      <c r="OYG117" s="20"/>
      <c r="OYH117" s="20"/>
      <c r="OYI117" s="20"/>
      <c r="OYJ117" s="20"/>
      <c r="OYK117" s="20"/>
      <c r="OYL117" s="20"/>
      <c r="OYM117" s="20"/>
      <c r="OYN117" s="20"/>
      <c r="OYO117" s="20"/>
      <c r="OYP117" s="20"/>
      <c r="OYQ117" s="20"/>
      <c r="OYR117" s="20"/>
      <c r="OYS117" s="20"/>
      <c r="OYT117" s="20"/>
      <c r="OYU117" s="20"/>
      <c r="OYV117" s="20"/>
      <c r="OYW117" s="20"/>
      <c r="OYX117" s="20"/>
      <c r="OYY117" s="20"/>
      <c r="OYZ117" s="20"/>
      <c r="OZA117" s="20"/>
      <c r="OZB117" s="20"/>
      <c r="OZC117" s="20"/>
      <c r="OZD117" s="20"/>
      <c r="OZE117" s="20"/>
      <c r="OZF117" s="20"/>
      <c r="OZG117" s="20"/>
      <c r="OZH117" s="20"/>
      <c r="OZI117" s="20"/>
      <c r="OZJ117" s="20"/>
      <c r="OZK117" s="20"/>
      <c r="OZL117" s="20"/>
      <c r="OZM117" s="20"/>
      <c r="OZN117" s="20"/>
      <c r="OZO117" s="20"/>
      <c r="OZP117" s="20"/>
      <c r="OZQ117" s="20"/>
      <c r="OZR117" s="20"/>
      <c r="OZS117" s="20"/>
      <c r="OZT117" s="20"/>
      <c r="OZU117" s="20"/>
      <c r="OZV117" s="20"/>
      <c r="OZW117" s="20"/>
      <c r="OZX117" s="20"/>
      <c r="OZY117" s="20"/>
      <c r="OZZ117" s="20"/>
      <c r="PAA117" s="20"/>
      <c r="PAB117" s="20"/>
      <c r="PAC117" s="20"/>
      <c r="PAD117" s="20"/>
      <c r="PAE117" s="20"/>
      <c r="PAF117" s="20"/>
      <c r="PAG117" s="20"/>
      <c r="PAH117" s="20"/>
      <c r="PAI117" s="20"/>
      <c r="PAJ117" s="20"/>
      <c r="PAK117" s="20"/>
      <c r="PAL117" s="20"/>
      <c r="PAM117" s="20"/>
      <c r="PAN117" s="20"/>
      <c r="PAO117" s="20"/>
      <c r="PAP117" s="20"/>
      <c r="PAQ117" s="20"/>
      <c r="PAR117" s="20"/>
      <c r="PAS117" s="20"/>
      <c r="PAT117" s="20"/>
      <c r="PAU117" s="20"/>
      <c r="PAV117" s="20"/>
      <c r="PAW117" s="20"/>
      <c r="PAX117" s="20"/>
      <c r="PAY117" s="20"/>
      <c r="PAZ117" s="20"/>
      <c r="PBA117" s="20"/>
      <c r="PBB117" s="20"/>
      <c r="PBC117" s="20"/>
      <c r="PBD117" s="20"/>
      <c r="PBE117" s="20"/>
      <c r="PBF117" s="20"/>
      <c r="PBG117" s="20"/>
      <c r="PBH117" s="20"/>
      <c r="PBI117" s="20"/>
      <c r="PBJ117" s="20"/>
      <c r="PBK117" s="20"/>
      <c r="PBL117" s="20"/>
      <c r="PBM117" s="20"/>
      <c r="PBN117" s="20"/>
      <c r="PBO117" s="20"/>
      <c r="PBP117" s="20"/>
      <c r="PBQ117" s="20"/>
      <c r="PBR117" s="20"/>
      <c r="PBS117" s="20"/>
      <c r="PBT117" s="20"/>
      <c r="PBU117" s="20"/>
      <c r="PBV117" s="20"/>
      <c r="PBW117" s="20"/>
      <c r="PBX117" s="20"/>
      <c r="PBY117" s="20"/>
      <c r="PBZ117" s="20"/>
      <c r="PCA117" s="20"/>
      <c r="PCB117" s="20"/>
      <c r="PCC117" s="20"/>
      <c r="PCD117" s="20"/>
      <c r="PCE117" s="20"/>
      <c r="PCF117" s="20"/>
      <c r="PCG117" s="20"/>
      <c r="PCH117" s="20"/>
      <c r="PCI117" s="20"/>
      <c r="PCJ117" s="20"/>
      <c r="PCK117" s="20"/>
      <c r="PCL117" s="20"/>
      <c r="PCM117" s="20"/>
      <c r="PCN117" s="20"/>
      <c r="PCO117" s="20"/>
      <c r="PCP117" s="20"/>
      <c r="PCQ117" s="20"/>
      <c r="PCR117" s="20"/>
      <c r="PCS117" s="20"/>
      <c r="PCT117" s="20"/>
      <c r="PCU117" s="20"/>
      <c r="PCV117" s="20"/>
      <c r="PCW117" s="20"/>
      <c r="PCX117" s="20"/>
      <c r="PCY117" s="20"/>
      <c r="PCZ117" s="20"/>
      <c r="PDA117" s="20"/>
      <c r="PDB117" s="20"/>
      <c r="PDC117" s="20"/>
      <c r="PDD117" s="20"/>
      <c r="PDE117" s="20"/>
      <c r="PDF117" s="20"/>
      <c r="PDG117" s="20"/>
      <c r="PDH117" s="20"/>
      <c r="PDI117" s="20"/>
      <c r="PDJ117" s="20"/>
      <c r="PDK117" s="20"/>
      <c r="PDL117" s="20"/>
      <c r="PDM117" s="20"/>
      <c r="PDN117" s="20"/>
      <c r="PDO117" s="20"/>
      <c r="PDP117" s="20"/>
      <c r="PDQ117" s="20"/>
      <c r="PDR117" s="20"/>
      <c r="PDS117" s="20"/>
      <c r="PDT117" s="20"/>
      <c r="PDU117" s="20"/>
      <c r="PDV117" s="20"/>
      <c r="PDW117" s="20"/>
      <c r="PDX117" s="20"/>
      <c r="PDY117" s="20"/>
      <c r="PDZ117" s="20"/>
      <c r="PEA117" s="20"/>
      <c r="PEB117" s="20"/>
      <c r="PEC117" s="20"/>
      <c r="PED117" s="20"/>
      <c r="PEE117" s="20"/>
      <c r="PEF117" s="20"/>
      <c r="PEG117" s="20"/>
      <c r="PEH117" s="20"/>
      <c r="PEI117" s="20"/>
      <c r="PEJ117" s="20"/>
      <c r="PEK117" s="20"/>
      <c r="PEL117" s="20"/>
      <c r="PEM117" s="20"/>
      <c r="PEN117" s="20"/>
      <c r="PEO117" s="20"/>
      <c r="PEP117" s="20"/>
      <c r="PEQ117" s="20"/>
      <c r="PER117" s="20"/>
      <c r="PES117" s="20"/>
      <c r="PET117" s="20"/>
      <c r="PEU117" s="20"/>
      <c r="PEV117" s="20"/>
      <c r="PEW117" s="20"/>
      <c r="PEX117" s="20"/>
      <c r="PEY117" s="20"/>
      <c r="PEZ117" s="20"/>
      <c r="PFA117" s="20"/>
      <c r="PFB117" s="20"/>
      <c r="PFC117" s="20"/>
      <c r="PFD117" s="20"/>
      <c r="PFE117" s="20"/>
      <c r="PFF117" s="20"/>
      <c r="PFG117" s="20"/>
      <c r="PFH117" s="20"/>
      <c r="PFI117" s="20"/>
      <c r="PFJ117" s="20"/>
      <c r="PFK117" s="20"/>
      <c r="PFL117" s="20"/>
      <c r="PFM117" s="20"/>
      <c r="PFN117" s="20"/>
      <c r="PFO117" s="20"/>
      <c r="PFP117" s="20"/>
      <c r="PFQ117" s="20"/>
      <c r="PFR117" s="20"/>
      <c r="PFS117" s="20"/>
      <c r="PFT117" s="20"/>
      <c r="PFU117" s="20"/>
      <c r="PFV117" s="20"/>
      <c r="PFW117" s="20"/>
      <c r="PFX117" s="20"/>
      <c r="PFY117" s="20"/>
      <c r="PFZ117" s="20"/>
      <c r="PGA117" s="20"/>
      <c r="PGB117" s="20"/>
      <c r="PGC117" s="20"/>
      <c r="PGD117" s="20"/>
      <c r="PGE117" s="20"/>
      <c r="PGF117" s="20"/>
      <c r="PGG117" s="20"/>
      <c r="PGH117" s="20"/>
      <c r="PGI117" s="20"/>
      <c r="PGJ117" s="20"/>
      <c r="PGK117" s="20"/>
      <c r="PGL117" s="20"/>
      <c r="PGM117" s="20"/>
      <c r="PGN117" s="20"/>
      <c r="PGO117" s="20"/>
      <c r="PGP117" s="20"/>
      <c r="PGQ117" s="20"/>
      <c r="PGR117" s="20"/>
      <c r="PGS117" s="20"/>
      <c r="PGT117" s="20"/>
      <c r="PGU117" s="20"/>
      <c r="PGV117" s="20"/>
      <c r="PGW117" s="20"/>
      <c r="PGX117" s="20"/>
      <c r="PGY117" s="20"/>
      <c r="PGZ117" s="20"/>
      <c r="PHA117" s="20"/>
      <c r="PHB117" s="20"/>
      <c r="PHC117" s="20"/>
      <c r="PHD117" s="20"/>
      <c r="PHE117" s="20"/>
      <c r="PHF117" s="20"/>
      <c r="PHG117" s="20"/>
      <c r="PHH117" s="20"/>
      <c r="PHI117" s="20"/>
      <c r="PHJ117" s="20"/>
      <c r="PHK117" s="20"/>
      <c r="PHL117" s="20"/>
      <c r="PHM117" s="20"/>
      <c r="PHN117" s="20"/>
      <c r="PHO117" s="20"/>
      <c r="PHP117" s="20"/>
      <c r="PHQ117" s="20"/>
      <c r="PHR117" s="20"/>
      <c r="PHS117" s="20"/>
      <c r="PHT117" s="20"/>
      <c r="PHU117" s="20"/>
      <c r="PHV117" s="20"/>
      <c r="PHW117" s="20"/>
      <c r="PHX117" s="20"/>
      <c r="PHY117" s="20"/>
      <c r="PHZ117" s="20"/>
      <c r="PIA117" s="20"/>
      <c r="PIB117" s="20"/>
      <c r="PIC117" s="20"/>
      <c r="PID117" s="20"/>
      <c r="PIE117" s="20"/>
      <c r="PIF117" s="20"/>
      <c r="PIG117" s="20"/>
      <c r="PIH117" s="20"/>
      <c r="PII117" s="20"/>
      <c r="PIJ117" s="20"/>
      <c r="PIK117" s="20"/>
      <c r="PIL117" s="20"/>
      <c r="PIM117" s="20"/>
      <c r="PIN117" s="20"/>
      <c r="PIO117" s="20"/>
      <c r="PIP117" s="20"/>
      <c r="PIQ117" s="20"/>
      <c r="PIR117" s="20"/>
      <c r="PIS117" s="20"/>
      <c r="PIT117" s="20"/>
      <c r="PIU117" s="20"/>
      <c r="PIV117" s="20"/>
      <c r="PIW117" s="20"/>
      <c r="PIX117" s="20"/>
      <c r="PIY117" s="20"/>
      <c r="PIZ117" s="20"/>
      <c r="PJA117" s="20"/>
      <c r="PJB117" s="20"/>
      <c r="PJC117" s="20"/>
      <c r="PJD117" s="20"/>
      <c r="PJE117" s="20"/>
      <c r="PJF117" s="20"/>
      <c r="PJG117" s="20"/>
      <c r="PJH117" s="20"/>
      <c r="PJI117" s="20"/>
      <c r="PJJ117" s="20"/>
      <c r="PJK117" s="20"/>
      <c r="PJL117" s="20"/>
      <c r="PJM117" s="20"/>
      <c r="PJN117" s="20"/>
      <c r="PJO117" s="20"/>
      <c r="PJP117" s="20"/>
      <c r="PJQ117" s="20"/>
      <c r="PJR117" s="20"/>
      <c r="PJS117" s="20"/>
      <c r="PJT117" s="20"/>
      <c r="PJU117" s="20"/>
      <c r="PJV117" s="20"/>
      <c r="PJW117" s="20"/>
      <c r="PJX117" s="20"/>
      <c r="PJY117" s="20"/>
      <c r="PJZ117" s="20"/>
      <c r="PKA117" s="20"/>
      <c r="PKB117" s="20"/>
      <c r="PKC117" s="20"/>
      <c r="PKD117" s="20"/>
      <c r="PKE117" s="20"/>
      <c r="PKF117" s="20"/>
      <c r="PKG117" s="20"/>
      <c r="PKH117" s="20"/>
      <c r="PKI117" s="20"/>
      <c r="PKJ117" s="20"/>
      <c r="PKK117" s="20"/>
      <c r="PKL117" s="20"/>
      <c r="PKM117" s="20"/>
      <c r="PKN117" s="20"/>
      <c r="PKO117" s="20"/>
      <c r="PKP117" s="20"/>
      <c r="PKQ117" s="20"/>
      <c r="PKR117" s="20"/>
      <c r="PKS117" s="20"/>
      <c r="PKT117" s="20"/>
      <c r="PKU117" s="20"/>
      <c r="PKV117" s="20"/>
      <c r="PKW117" s="20"/>
      <c r="PKX117" s="20"/>
      <c r="PKY117" s="20"/>
      <c r="PKZ117" s="20"/>
      <c r="PLA117" s="20"/>
      <c r="PLB117" s="20"/>
      <c r="PLC117" s="20"/>
      <c r="PLD117" s="20"/>
      <c r="PLE117" s="20"/>
      <c r="PLF117" s="20"/>
      <c r="PLG117" s="20"/>
      <c r="PLH117" s="20"/>
      <c r="PLI117" s="20"/>
      <c r="PLJ117" s="20"/>
      <c r="PLK117" s="20"/>
      <c r="PLL117" s="20"/>
      <c r="PLM117" s="20"/>
      <c r="PLN117" s="20"/>
      <c r="PLO117" s="20"/>
      <c r="PLP117" s="20"/>
      <c r="PLQ117" s="20"/>
      <c r="PLR117" s="20"/>
      <c r="PLS117" s="20"/>
      <c r="PLT117" s="20"/>
      <c r="PLU117" s="20"/>
      <c r="PLV117" s="20"/>
      <c r="PLW117" s="20"/>
      <c r="PLX117" s="20"/>
      <c r="PLY117" s="20"/>
      <c r="PLZ117" s="20"/>
      <c r="PMA117" s="20"/>
      <c r="PMB117" s="20"/>
      <c r="PMC117" s="20"/>
      <c r="PMD117" s="20"/>
      <c r="PME117" s="20"/>
      <c r="PMF117" s="20"/>
      <c r="PMG117" s="20"/>
      <c r="PMH117" s="20"/>
      <c r="PMI117" s="20"/>
      <c r="PMJ117" s="20"/>
      <c r="PMK117" s="20"/>
      <c r="PML117" s="20"/>
      <c r="PMM117" s="20"/>
      <c r="PMN117" s="20"/>
      <c r="PMO117" s="20"/>
      <c r="PMP117" s="20"/>
      <c r="PMQ117" s="20"/>
      <c r="PMR117" s="20"/>
      <c r="PMS117" s="20"/>
      <c r="PMT117" s="20"/>
      <c r="PMU117" s="20"/>
      <c r="PMV117" s="20"/>
      <c r="PMW117" s="20"/>
      <c r="PMX117" s="20"/>
      <c r="PMY117" s="20"/>
      <c r="PMZ117" s="20"/>
      <c r="PNA117" s="20"/>
      <c r="PNB117" s="20"/>
      <c r="PNC117" s="20"/>
      <c r="PND117" s="20"/>
      <c r="PNE117" s="20"/>
      <c r="PNF117" s="20"/>
      <c r="PNG117" s="20"/>
      <c r="PNH117" s="20"/>
      <c r="PNI117" s="20"/>
      <c r="PNJ117" s="20"/>
      <c r="PNK117" s="20"/>
      <c r="PNL117" s="20"/>
      <c r="PNM117" s="20"/>
      <c r="PNN117" s="20"/>
      <c r="PNO117" s="20"/>
      <c r="PNP117" s="20"/>
      <c r="PNQ117" s="20"/>
      <c r="PNR117" s="20"/>
      <c r="PNS117" s="20"/>
      <c r="PNT117" s="20"/>
      <c r="PNU117" s="20"/>
      <c r="PNV117" s="20"/>
      <c r="PNW117" s="20"/>
      <c r="PNX117" s="20"/>
      <c r="PNY117" s="20"/>
      <c r="PNZ117" s="20"/>
      <c r="POA117" s="20"/>
      <c r="POB117" s="20"/>
      <c r="POC117" s="20"/>
      <c r="POD117" s="20"/>
      <c r="POE117" s="20"/>
      <c r="POF117" s="20"/>
      <c r="POG117" s="20"/>
      <c r="POH117" s="20"/>
      <c r="POI117" s="20"/>
      <c r="POJ117" s="20"/>
      <c r="POK117" s="20"/>
      <c r="POL117" s="20"/>
      <c r="POM117" s="20"/>
      <c r="PON117" s="20"/>
      <c r="POO117" s="20"/>
      <c r="POP117" s="20"/>
      <c r="POQ117" s="20"/>
      <c r="POR117" s="20"/>
      <c r="POS117" s="20"/>
      <c r="POT117" s="20"/>
      <c r="POU117" s="20"/>
      <c r="POV117" s="20"/>
      <c r="POW117" s="20"/>
      <c r="POX117" s="20"/>
      <c r="POY117" s="20"/>
      <c r="POZ117" s="20"/>
      <c r="PPA117" s="20"/>
      <c r="PPB117" s="20"/>
      <c r="PPC117" s="20"/>
      <c r="PPD117" s="20"/>
      <c r="PPE117" s="20"/>
      <c r="PPF117" s="20"/>
      <c r="PPG117" s="20"/>
      <c r="PPH117" s="20"/>
      <c r="PPI117" s="20"/>
      <c r="PPJ117" s="20"/>
      <c r="PPK117" s="20"/>
      <c r="PPL117" s="20"/>
      <c r="PPM117" s="20"/>
      <c r="PPN117" s="20"/>
      <c r="PPO117" s="20"/>
      <c r="PPP117" s="20"/>
      <c r="PPQ117" s="20"/>
      <c r="PPR117" s="20"/>
      <c r="PPS117" s="20"/>
      <c r="PPT117" s="20"/>
      <c r="PPU117" s="20"/>
      <c r="PPV117" s="20"/>
      <c r="PPW117" s="20"/>
      <c r="PPX117" s="20"/>
      <c r="PPY117" s="20"/>
      <c r="PPZ117" s="20"/>
      <c r="PQA117" s="20"/>
      <c r="PQB117" s="20"/>
      <c r="PQC117" s="20"/>
      <c r="PQD117" s="20"/>
      <c r="PQE117" s="20"/>
      <c r="PQF117" s="20"/>
      <c r="PQG117" s="20"/>
      <c r="PQH117" s="20"/>
      <c r="PQI117" s="20"/>
      <c r="PQJ117" s="20"/>
      <c r="PQK117" s="20"/>
      <c r="PQL117" s="20"/>
      <c r="PQM117" s="20"/>
      <c r="PQN117" s="20"/>
      <c r="PQO117" s="20"/>
      <c r="PQP117" s="20"/>
      <c r="PQQ117" s="20"/>
      <c r="PQR117" s="20"/>
      <c r="PQS117" s="20"/>
      <c r="PQT117" s="20"/>
      <c r="PQU117" s="20"/>
      <c r="PQV117" s="20"/>
      <c r="PQW117" s="20"/>
      <c r="PQX117" s="20"/>
      <c r="PQY117" s="20"/>
      <c r="PQZ117" s="20"/>
      <c r="PRA117" s="20"/>
      <c r="PRB117" s="20"/>
      <c r="PRC117" s="20"/>
      <c r="PRD117" s="20"/>
      <c r="PRE117" s="20"/>
      <c r="PRF117" s="20"/>
      <c r="PRG117" s="20"/>
      <c r="PRH117" s="20"/>
      <c r="PRI117" s="20"/>
      <c r="PRJ117" s="20"/>
      <c r="PRK117" s="20"/>
      <c r="PRL117" s="20"/>
      <c r="PRM117" s="20"/>
      <c r="PRN117" s="20"/>
      <c r="PRO117" s="20"/>
      <c r="PRP117" s="20"/>
      <c r="PRQ117" s="20"/>
      <c r="PRR117" s="20"/>
      <c r="PRS117" s="20"/>
      <c r="PRT117" s="20"/>
      <c r="PRU117" s="20"/>
      <c r="PRV117" s="20"/>
      <c r="PRW117" s="20"/>
      <c r="PRX117" s="20"/>
      <c r="PRY117" s="20"/>
      <c r="PRZ117" s="20"/>
      <c r="PSA117" s="20"/>
      <c r="PSB117" s="20"/>
      <c r="PSC117" s="20"/>
      <c r="PSD117" s="20"/>
      <c r="PSE117" s="20"/>
      <c r="PSF117" s="20"/>
      <c r="PSG117" s="20"/>
      <c r="PSH117" s="20"/>
      <c r="PSI117" s="20"/>
      <c r="PSJ117" s="20"/>
      <c r="PSK117" s="20"/>
      <c r="PSL117" s="20"/>
      <c r="PSM117" s="20"/>
      <c r="PSN117" s="20"/>
      <c r="PSO117" s="20"/>
      <c r="PSP117" s="20"/>
      <c r="PSQ117" s="20"/>
      <c r="PSR117" s="20"/>
      <c r="PSS117" s="20"/>
      <c r="PST117" s="20"/>
      <c r="PSU117" s="20"/>
      <c r="PSV117" s="20"/>
      <c r="PSW117" s="20"/>
      <c r="PSX117" s="20"/>
      <c r="PSY117" s="20"/>
      <c r="PSZ117" s="20"/>
      <c r="PTA117" s="20"/>
      <c r="PTB117" s="20"/>
      <c r="PTC117" s="20"/>
      <c r="PTD117" s="20"/>
      <c r="PTE117" s="20"/>
      <c r="PTF117" s="20"/>
      <c r="PTG117" s="20"/>
      <c r="PTH117" s="20"/>
      <c r="PTI117" s="20"/>
      <c r="PTJ117" s="20"/>
      <c r="PTK117" s="20"/>
      <c r="PTL117" s="20"/>
      <c r="PTM117" s="20"/>
      <c r="PTN117" s="20"/>
      <c r="PTO117" s="20"/>
      <c r="PTP117" s="20"/>
      <c r="PTQ117" s="20"/>
      <c r="PTR117" s="20"/>
      <c r="PTS117" s="20"/>
      <c r="PTT117" s="20"/>
      <c r="PTU117" s="20"/>
      <c r="PTV117" s="20"/>
      <c r="PTW117" s="20"/>
      <c r="PTX117" s="20"/>
      <c r="PTY117" s="20"/>
      <c r="PTZ117" s="20"/>
      <c r="PUA117" s="20"/>
      <c r="PUB117" s="20"/>
      <c r="PUC117" s="20"/>
      <c r="PUD117" s="20"/>
      <c r="PUE117" s="20"/>
      <c r="PUF117" s="20"/>
      <c r="PUG117" s="20"/>
      <c r="PUH117" s="20"/>
      <c r="PUI117" s="20"/>
      <c r="PUJ117" s="20"/>
      <c r="PUK117" s="20"/>
      <c r="PUL117" s="20"/>
      <c r="PUM117" s="20"/>
      <c r="PUN117" s="20"/>
      <c r="PUO117" s="20"/>
      <c r="PUP117" s="20"/>
      <c r="PUQ117" s="20"/>
      <c r="PUR117" s="20"/>
      <c r="PUS117" s="20"/>
      <c r="PUT117" s="20"/>
      <c r="PUU117" s="20"/>
      <c r="PUV117" s="20"/>
      <c r="PUW117" s="20"/>
      <c r="PUX117" s="20"/>
      <c r="PUY117" s="20"/>
      <c r="PUZ117" s="20"/>
      <c r="PVA117" s="20"/>
      <c r="PVB117" s="20"/>
      <c r="PVC117" s="20"/>
      <c r="PVD117" s="20"/>
      <c r="PVE117" s="20"/>
      <c r="PVF117" s="20"/>
      <c r="PVG117" s="20"/>
      <c r="PVH117" s="20"/>
      <c r="PVI117" s="20"/>
      <c r="PVJ117" s="20"/>
      <c r="PVK117" s="20"/>
      <c r="PVL117" s="20"/>
      <c r="PVM117" s="20"/>
      <c r="PVN117" s="20"/>
      <c r="PVO117" s="20"/>
      <c r="PVP117" s="20"/>
      <c r="PVQ117" s="20"/>
      <c r="PVR117" s="20"/>
      <c r="PVS117" s="20"/>
      <c r="PVT117" s="20"/>
      <c r="PVU117" s="20"/>
      <c r="PVV117" s="20"/>
      <c r="PVW117" s="20"/>
      <c r="PVX117" s="20"/>
      <c r="PVY117" s="20"/>
      <c r="PVZ117" s="20"/>
      <c r="PWA117" s="20"/>
      <c r="PWB117" s="20"/>
      <c r="PWC117" s="20"/>
      <c r="PWD117" s="20"/>
      <c r="PWE117" s="20"/>
      <c r="PWF117" s="20"/>
      <c r="PWG117" s="20"/>
      <c r="PWH117" s="20"/>
      <c r="PWI117" s="20"/>
      <c r="PWJ117" s="20"/>
      <c r="PWK117" s="20"/>
      <c r="PWL117" s="20"/>
      <c r="PWM117" s="20"/>
      <c r="PWN117" s="20"/>
      <c r="PWO117" s="20"/>
      <c r="PWP117" s="20"/>
      <c r="PWQ117" s="20"/>
      <c r="PWR117" s="20"/>
      <c r="PWS117" s="20"/>
      <c r="PWT117" s="20"/>
      <c r="PWU117" s="20"/>
      <c r="PWV117" s="20"/>
      <c r="PWW117" s="20"/>
      <c r="PWX117" s="20"/>
      <c r="PWY117" s="20"/>
      <c r="PWZ117" s="20"/>
      <c r="PXA117" s="20"/>
      <c r="PXB117" s="20"/>
      <c r="PXC117" s="20"/>
      <c r="PXD117" s="20"/>
      <c r="PXE117" s="20"/>
      <c r="PXF117" s="20"/>
      <c r="PXG117" s="20"/>
      <c r="PXH117" s="20"/>
      <c r="PXI117" s="20"/>
      <c r="PXJ117" s="20"/>
      <c r="PXK117" s="20"/>
      <c r="PXL117" s="20"/>
      <c r="PXM117" s="20"/>
      <c r="PXN117" s="20"/>
      <c r="PXO117" s="20"/>
      <c r="PXP117" s="20"/>
      <c r="PXQ117" s="20"/>
      <c r="PXR117" s="20"/>
      <c r="PXS117" s="20"/>
      <c r="PXT117" s="20"/>
      <c r="PXU117" s="20"/>
      <c r="PXV117" s="20"/>
      <c r="PXW117" s="20"/>
      <c r="PXX117" s="20"/>
      <c r="PXY117" s="20"/>
      <c r="PXZ117" s="20"/>
      <c r="PYA117" s="20"/>
      <c r="PYB117" s="20"/>
      <c r="PYC117" s="20"/>
      <c r="PYD117" s="20"/>
      <c r="PYE117" s="20"/>
      <c r="PYF117" s="20"/>
      <c r="PYG117" s="20"/>
      <c r="PYH117" s="20"/>
      <c r="PYI117" s="20"/>
      <c r="PYJ117" s="20"/>
      <c r="PYK117" s="20"/>
      <c r="PYL117" s="20"/>
      <c r="PYM117" s="20"/>
      <c r="PYN117" s="20"/>
      <c r="PYO117" s="20"/>
      <c r="PYP117" s="20"/>
      <c r="PYQ117" s="20"/>
      <c r="PYR117" s="20"/>
      <c r="PYS117" s="20"/>
      <c r="PYT117" s="20"/>
      <c r="PYU117" s="20"/>
      <c r="PYV117" s="20"/>
      <c r="PYW117" s="20"/>
      <c r="PYX117" s="20"/>
      <c r="PYY117" s="20"/>
      <c r="PYZ117" s="20"/>
      <c r="PZA117" s="20"/>
      <c r="PZB117" s="20"/>
      <c r="PZC117" s="20"/>
      <c r="PZD117" s="20"/>
      <c r="PZE117" s="20"/>
      <c r="PZF117" s="20"/>
      <c r="PZG117" s="20"/>
      <c r="PZH117" s="20"/>
      <c r="PZI117" s="20"/>
      <c r="PZJ117" s="20"/>
      <c r="PZK117" s="20"/>
      <c r="PZL117" s="20"/>
      <c r="PZM117" s="20"/>
      <c r="PZN117" s="20"/>
      <c r="PZO117" s="20"/>
      <c r="PZP117" s="20"/>
      <c r="PZQ117" s="20"/>
      <c r="PZR117" s="20"/>
      <c r="PZS117" s="20"/>
      <c r="PZT117" s="20"/>
      <c r="PZU117" s="20"/>
      <c r="PZV117" s="20"/>
      <c r="PZW117" s="20"/>
      <c r="PZX117" s="20"/>
      <c r="PZY117" s="20"/>
      <c r="PZZ117" s="20"/>
      <c r="QAA117" s="20"/>
      <c r="QAB117" s="20"/>
      <c r="QAC117" s="20"/>
      <c r="QAD117" s="20"/>
      <c r="QAE117" s="20"/>
      <c r="QAF117" s="20"/>
      <c r="QAG117" s="20"/>
      <c r="QAH117" s="20"/>
      <c r="QAI117" s="20"/>
      <c r="QAJ117" s="20"/>
      <c r="QAK117" s="20"/>
      <c r="QAL117" s="20"/>
      <c r="QAM117" s="20"/>
      <c r="QAN117" s="20"/>
      <c r="QAO117" s="20"/>
      <c r="QAP117" s="20"/>
      <c r="QAQ117" s="20"/>
      <c r="QAR117" s="20"/>
      <c r="QAS117" s="20"/>
      <c r="QAT117" s="20"/>
      <c r="QAU117" s="20"/>
      <c r="QAV117" s="20"/>
      <c r="QAW117" s="20"/>
      <c r="QAX117" s="20"/>
      <c r="QAY117" s="20"/>
      <c r="QAZ117" s="20"/>
      <c r="QBA117" s="20"/>
      <c r="QBB117" s="20"/>
      <c r="QBC117" s="20"/>
      <c r="QBD117" s="20"/>
      <c r="QBE117" s="20"/>
      <c r="QBF117" s="20"/>
      <c r="QBG117" s="20"/>
      <c r="QBH117" s="20"/>
      <c r="QBI117" s="20"/>
      <c r="QBJ117" s="20"/>
      <c r="QBK117" s="20"/>
      <c r="QBL117" s="20"/>
      <c r="QBM117" s="20"/>
      <c r="QBN117" s="20"/>
      <c r="QBO117" s="20"/>
      <c r="QBP117" s="20"/>
      <c r="QBQ117" s="20"/>
      <c r="QBR117" s="20"/>
      <c r="QBS117" s="20"/>
      <c r="QBT117" s="20"/>
      <c r="QBU117" s="20"/>
      <c r="QBV117" s="20"/>
      <c r="QBW117" s="20"/>
      <c r="QBX117" s="20"/>
      <c r="QBY117" s="20"/>
      <c r="QBZ117" s="20"/>
      <c r="QCA117" s="20"/>
      <c r="QCB117" s="20"/>
      <c r="QCC117" s="20"/>
      <c r="QCD117" s="20"/>
      <c r="QCE117" s="20"/>
      <c r="QCF117" s="20"/>
      <c r="QCG117" s="20"/>
      <c r="QCH117" s="20"/>
      <c r="QCI117" s="20"/>
      <c r="QCJ117" s="20"/>
      <c r="QCK117" s="20"/>
      <c r="QCL117" s="20"/>
      <c r="QCM117" s="20"/>
      <c r="QCN117" s="20"/>
      <c r="QCO117" s="20"/>
      <c r="QCP117" s="20"/>
      <c r="QCQ117" s="20"/>
      <c r="QCR117" s="20"/>
      <c r="QCS117" s="20"/>
      <c r="QCT117" s="20"/>
      <c r="QCU117" s="20"/>
      <c r="QCV117" s="20"/>
      <c r="QCW117" s="20"/>
      <c r="QCX117" s="20"/>
      <c r="QCY117" s="20"/>
      <c r="QCZ117" s="20"/>
      <c r="QDA117" s="20"/>
      <c r="QDB117" s="20"/>
      <c r="QDC117" s="20"/>
      <c r="QDD117" s="20"/>
      <c r="QDE117" s="20"/>
      <c r="QDF117" s="20"/>
      <c r="QDG117" s="20"/>
      <c r="QDH117" s="20"/>
      <c r="QDI117" s="20"/>
      <c r="QDJ117" s="20"/>
      <c r="QDK117" s="20"/>
      <c r="QDL117" s="20"/>
      <c r="QDM117" s="20"/>
      <c r="QDN117" s="20"/>
      <c r="QDO117" s="20"/>
      <c r="QDP117" s="20"/>
      <c r="QDQ117" s="20"/>
      <c r="QDR117" s="20"/>
      <c r="QDS117" s="20"/>
      <c r="QDT117" s="20"/>
      <c r="QDU117" s="20"/>
      <c r="QDV117" s="20"/>
      <c r="QDW117" s="20"/>
      <c r="QDX117" s="20"/>
      <c r="QDY117" s="20"/>
      <c r="QDZ117" s="20"/>
      <c r="QEA117" s="20"/>
      <c r="QEB117" s="20"/>
      <c r="QEC117" s="20"/>
      <c r="QED117" s="20"/>
      <c r="QEE117" s="20"/>
      <c r="QEF117" s="20"/>
      <c r="QEG117" s="20"/>
      <c r="QEH117" s="20"/>
      <c r="QEI117" s="20"/>
      <c r="QEJ117" s="20"/>
      <c r="QEK117" s="20"/>
      <c r="QEL117" s="20"/>
      <c r="QEM117" s="20"/>
      <c r="QEN117" s="20"/>
      <c r="QEO117" s="20"/>
      <c r="QEP117" s="20"/>
      <c r="QEQ117" s="20"/>
      <c r="QER117" s="20"/>
      <c r="QES117" s="20"/>
      <c r="QET117" s="20"/>
      <c r="QEU117" s="20"/>
      <c r="QEV117" s="20"/>
      <c r="QEW117" s="20"/>
      <c r="QEX117" s="20"/>
      <c r="QEY117" s="20"/>
      <c r="QEZ117" s="20"/>
      <c r="QFA117" s="20"/>
      <c r="QFB117" s="20"/>
      <c r="QFC117" s="20"/>
      <c r="QFD117" s="20"/>
      <c r="QFE117" s="20"/>
      <c r="QFF117" s="20"/>
      <c r="QFG117" s="20"/>
      <c r="QFH117" s="20"/>
      <c r="QFI117" s="20"/>
      <c r="QFJ117" s="20"/>
      <c r="QFK117" s="20"/>
      <c r="QFL117" s="20"/>
      <c r="QFM117" s="20"/>
      <c r="QFN117" s="20"/>
      <c r="QFO117" s="20"/>
      <c r="QFP117" s="20"/>
      <c r="QFQ117" s="20"/>
      <c r="QFR117" s="20"/>
      <c r="QFS117" s="20"/>
      <c r="QFT117" s="20"/>
      <c r="QFU117" s="20"/>
      <c r="QFV117" s="20"/>
      <c r="QFW117" s="20"/>
      <c r="QFX117" s="20"/>
      <c r="QFY117" s="20"/>
      <c r="QFZ117" s="20"/>
      <c r="QGA117" s="20"/>
      <c r="QGB117" s="20"/>
      <c r="QGC117" s="20"/>
      <c r="QGD117" s="20"/>
      <c r="QGE117" s="20"/>
      <c r="QGF117" s="20"/>
      <c r="QGG117" s="20"/>
      <c r="QGH117" s="20"/>
      <c r="QGI117" s="20"/>
      <c r="QGJ117" s="20"/>
      <c r="QGK117" s="20"/>
      <c r="QGL117" s="20"/>
      <c r="QGM117" s="20"/>
      <c r="QGN117" s="20"/>
      <c r="QGO117" s="20"/>
      <c r="QGP117" s="20"/>
      <c r="QGQ117" s="20"/>
      <c r="QGR117" s="20"/>
      <c r="QGS117" s="20"/>
      <c r="QGT117" s="20"/>
      <c r="QGU117" s="20"/>
      <c r="QGV117" s="20"/>
      <c r="QGW117" s="20"/>
      <c r="QGX117" s="20"/>
      <c r="QGY117" s="20"/>
      <c r="QGZ117" s="20"/>
      <c r="QHA117" s="20"/>
      <c r="QHB117" s="20"/>
      <c r="QHC117" s="20"/>
      <c r="QHD117" s="20"/>
      <c r="QHE117" s="20"/>
      <c r="QHF117" s="20"/>
      <c r="QHG117" s="20"/>
      <c r="QHH117" s="20"/>
      <c r="QHI117" s="20"/>
      <c r="QHJ117" s="20"/>
      <c r="QHK117" s="20"/>
      <c r="QHL117" s="20"/>
      <c r="QHM117" s="20"/>
      <c r="QHN117" s="20"/>
      <c r="QHO117" s="20"/>
      <c r="QHP117" s="20"/>
      <c r="QHQ117" s="20"/>
      <c r="QHR117" s="20"/>
      <c r="QHS117" s="20"/>
      <c r="QHT117" s="20"/>
      <c r="QHU117" s="20"/>
      <c r="QHV117" s="20"/>
      <c r="QHW117" s="20"/>
      <c r="QHX117" s="20"/>
      <c r="QHY117" s="20"/>
      <c r="QHZ117" s="20"/>
      <c r="QIA117" s="20"/>
      <c r="QIB117" s="20"/>
      <c r="QIC117" s="20"/>
      <c r="QID117" s="20"/>
      <c r="QIE117" s="20"/>
      <c r="QIF117" s="20"/>
      <c r="QIG117" s="20"/>
      <c r="QIH117" s="20"/>
      <c r="QII117" s="20"/>
      <c r="QIJ117" s="20"/>
      <c r="QIK117" s="20"/>
      <c r="QIL117" s="20"/>
      <c r="QIM117" s="20"/>
      <c r="QIN117" s="20"/>
      <c r="QIO117" s="20"/>
      <c r="QIP117" s="20"/>
      <c r="QIQ117" s="20"/>
      <c r="QIR117" s="20"/>
      <c r="QIS117" s="20"/>
      <c r="QIT117" s="20"/>
      <c r="QIU117" s="20"/>
      <c r="QIV117" s="20"/>
      <c r="QIW117" s="20"/>
      <c r="QIX117" s="20"/>
      <c r="QIY117" s="20"/>
      <c r="QIZ117" s="20"/>
      <c r="QJA117" s="20"/>
      <c r="QJB117" s="20"/>
      <c r="QJC117" s="20"/>
      <c r="QJD117" s="20"/>
      <c r="QJE117" s="20"/>
      <c r="QJF117" s="20"/>
      <c r="QJG117" s="20"/>
      <c r="QJH117" s="20"/>
      <c r="QJI117" s="20"/>
      <c r="QJJ117" s="20"/>
      <c r="QJK117" s="20"/>
      <c r="QJL117" s="20"/>
      <c r="QJM117" s="20"/>
      <c r="QJN117" s="20"/>
      <c r="QJO117" s="20"/>
      <c r="QJP117" s="20"/>
      <c r="QJQ117" s="20"/>
      <c r="QJR117" s="20"/>
      <c r="QJS117" s="20"/>
      <c r="QJT117" s="20"/>
      <c r="QJU117" s="20"/>
      <c r="QJV117" s="20"/>
      <c r="QJW117" s="20"/>
      <c r="QJX117" s="20"/>
      <c r="QJY117" s="20"/>
      <c r="QJZ117" s="20"/>
      <c r="QKA117" s="20"/>
      <c r="QKB117" s="20"/>
      <c r="QKC117" s="20"/>
      <c r="QKD117" s="20"/>
      <c r="QKE117" s="20"/>
      <c r="QKF117" s="20"/>
      <c r="QKG117" s="20"/>
      <c r="QKH117" s="20"/>
      <c r="QKI117" s="20"/>
      <c r="QKJ117" s="20"/>
      <c r="QKK117" s="20"/>
      <c r="QKL117" s="20"/>
      <c r="QKM117" s="20"/>
      <c r="QKN117" s="20"/>
      <c r="QKO117" s="20"/>
      <c r="QKP117" s="20"/>
      <c r="QKQ117" s="20"/>
      <c r="QKR117" s="20"/>
      <c r="QKS117" s="20"/>
      <c r="QKT117" s="20"/>
      <c r="QKU117" s="20"/>
      <c r="QKV117" s="20"/>
      <c r="QKW117" s="20"/>
      <c r="QKX117" s="20"/>
      <c r="QKY117" s="20"/>
      <c r="QKZ117" s="20"/>
      <c r="QLA117" s="20"/>
      <c r="QLB117" s="20"/>
      <c r="QLC117" s="20"/>
      <c r="QLD117" s="20"/>
      <c r="QLE117" s="20"/>
      <c r="QLF117" s="20"/>
      <c r="QLG117" s="20"/>
      <c r="QLH117" s="20"/>
      <c r="QLI117" s="20"/>
      <c r="QLJ117" s="20"/>
      <c r="QLK117" s="20"/>
      <c r="QLL117" s="20"/>
      <c r="QLM117" s="20"/>
      <c r="QLN117" s="20"/>
      <c r="QLO117" s="20"/>
      <c r="QLP117" s="20"/>
      <c r="QLQ117" s="20"/>
      <c r="QLR117" s="20"/>
      <c r="QLS117" s="20"/>
      <c r="QLT117" s="20"/>
      <c r="QLU117" s="20"/>
      <c r="QLV117" s="20"/>
      <c r="QLW117" s="20"/>
      <c r="QLX117" s="20"/>
      <c r="QLY117" s="20"/>
      <c r="QLZ117" s="20"/>
      <c r="QMA117" s="20"/>
      <c r="QMB117" s="20"/>
      <c r="QMC117" s="20"/>
      <c r="QMD117" s="20"/>
      <c r="QME117" s="20"/>
      <c r="QMF117" s="20"/>
      <c r="QMG117" s="20"/>
      <c r="QMH117" s="20"/>
      <c r="QMI117" s="20"/>
      <c r="QMJ117" s="20"/>
      <c r="QMK117" s="20"/>
      <c r="QML117" s="20"/>
      <c r="QMM117" s="20"/>
      <c r="QMN117" s="20"/>
      <c r="QMO117" s="20"/>
      <c r="QMP117" s="20"/>
      <c r="QMQ117" s="20"/>
      <c r="QMR117" s="20"/>
      <c r="QMS117" s="20"/>
      <c r="QMT117" s="20"/>
      <c r="QMU117" s="20"/>
      <c r="QMV117" s="20"/>
      <c r="QMW117" s="20"/>
      <c r="QMX117" s="20"/>
      <c r="QMY117" s="20"/>
      <c r="QMZ117" s="20"/>
      <c r="QNA117" s="20"/>
      <c r="QNB117" s="20"/>
      <c r="QNC117" s="20"/>
      <c r="QND117" s="20"/>
      <c r="QNE117" s="20"/>
      <c r="QNF117" s="20"/>
      <c r="QNG117" s="20"/>
      <c r="QNH117" s="20"/>
      <c r="QNI117" s="20"/>
      <c r="QNJ117" s="20"/>
      <c r="QNK117" s="20"/>
      <c r="QNL117" s="20"/>
      <c r="QNM117" s="20"/>
      <c r="QNN117" s="20"/>
      <c r="QNO117" s="20"/>
      <c r="QNP117" s="20"/>
      <c r="QNQ117" s="20"/>
      <c r="QNR117" s="20"/>
      <c r="QNS117" s="20"/>
      <c r="QNT117" s="20"/>
      <c r="QNU117" s="20"/>
      <c r="QNV117" s="20"/>
      <c r="QNW117" s="20"/>
      <c r="QNX117" s="20"/>
      <c r="QNY117" s="20"/>
      <c r="QNZ117" s="20"/>
      <c r="QOA117" s="20"/>
      <c r="QOB117" s="20"/>
      <c r="QOC117" s="20"/>
      <c r="QOD117" s="20"/>
      <c r="QOE117" s="20"/>
      <c r="QOF117" s="20"/>
      <c r="QOG117" s="20"/>
      <c r="QOH117" s="20"/>
      <c r="QOI117" s="20"/>
      <c r="QOJ117" s="20"/>
      <c r="QOK117" s="20"/>
      <c r="QOL117" s="20"/>
      <c r="QOM117" s="20"/>
      <c r="QON117" s="20"/>
      <c r="QOO117" s="20"/>
      <c r="QOP117" s="20"/>
      <c r="QOQ117" s="20"/>
      <c r="QOR117" s="20"/>
      <c r="QOS117" s="20"/>
      <c r="QOT117" s="20"/>
      <c r="QOU117" s="20"/>
      <c r="QOV117" s="20"/>
      <c r="QOW117" s="20"/>
      <c r="QOX117" s="20"/>
      <c r="QOY117" s="20"/>
      <c r="QOZ117" s="20"/>
      <c r="QPA117" s="20"/>
      <c r="QPB117" s="20"/>
      <c r="QPC117" s="20"/>
      <c r="QPD117" s="20"/>
      <c r="QPE117" s="20"/>
      <c r="QPF117" s="20"/>
      <c r="QPG117" s="20"/>
      <c r="QPH117" s="20"/>
      <c r="QPI117" s="20"/>
      <c r="QPJ117" s="20"/>
      <c r="QPK117" s="20"/>
      <c r="QPL117" s="20"/>
      <c r="QPM117" s="20"/>
      <c r="QPN117" s="20"/>
      <c r="QPO117" s="20"/>
      <c r="QPP117" s="20"/>
      <c r="QPQ117" s="20"/>
      <c r="QPR117" s="20"/>
      <c r="QPS117" s="20"/>
      <c r="QPT117" s="20"/>
      <c r="QPU117" s="20"/>
      <c r="QPV117" s="20"/>
      <c r="QPW117" s="20"/>
      <c r="QPX117" s="20"/>
      <c r="QPY117" s="20"/>
      <c r="QPZ117" s="20"/>
      <c r="QQA117" s="20"/>
      <c r="QQB117" s="20"/>
      <c r="QQC117" s="20"/>
      <c r="QQD117" s="20"/>
      <c r="QQE117" s="20"/>
      <c r="QQF117" s="20"/>
      <c r="QQG117" s="20"/>
      <c r="QQH117" s="20"/>
      <c r="QQI117" s="20"/>
      <c r="QQJ117" s="20"/>
      <c r="QQK117" s="20"/>
      <c r="QQL117" s="20"/>
      <c r="QQM117" s="20"/>
      <c r="QQN117" s="20"/>
      <c r="QQO117" s="20"/>
      <c r="QQP117" s="20"/>
      <c r="QQQ117" s="20"/>
      <c r="QQR117" s="20"/>
      <c r="QQS117" s="20"/>
      <c r="QQT117" s="20"/>
      <c r="QQU117" s="20"/>
      <c r="QQV117" s="20"/>
      <c r="QQW117" s="20"/>
      <c r="QQX117" s="20"/>
      <c r="QQY117" s="20"/>
      <c r="QQZ117" s="20"/>
      <c r="QRA117" s="20"/>
      <c r="QRB117" s="20"/>
      <c r="QRC117" s="20"/>
      <c r="QRD117" s="20"/>
      <c r="QRE117" s="20"/>
      <c r="QRF117" s="20"/>
      <c r="QRG117" s="20"/>
      <c r="QRH117" s="20"/>
      <c r="QRI117" s="20"/>
      <c r="QRJ117" s="20"/>
      <c r="QRK117" s="20"/>
      <c r="QRL117" s="20"/>
      <c r="QRM117" s="20"/>
      <c r="QRN117" s="20"/>
      <c r="QRO117" s="20"/>
      <c r="QRP117" s="20"/>
      <c r="QRQ117" s="20"/>
      <c r="QRR117" s="20"/>
      <c r="QRS117" s="20"/>
      <c r="QRT117" s="20"/>
      <c r="QRU117" s="20"/>
      <c r="QRV117" s="20"/>
      <c r="QRW117" s="20"/>
      <c r="QRX117" s="20"/>
      <c r="QRY117" s="20"/>
      <c r="QRZ117" s="20"/>
      <c r="QSA117" s="20"/>
      <c r="QSB117" s="20"/>
      <c r="QSC117" s="20"/>
      <c r="QSD117" s="20"/>
      <c r="QSE117" s="20"/>
      <c r="QSF117" s="20"/>
      <c r="QSG117" s="20"/>
      <c r="QSH117" s="20"/>
      <c r="QSI117" s="20"/>
      <c r="QSJ117" s="20"/>
      <c r="QSK117" s="20"/>
      <c r="QSL117" s="20"/>
      <c r="QSM117" s="20"/>
      <c r="QSN117" s="20"/>
      <c r="QSO117" s="20"/>
      <c r="QSP117" s="20"/>
      <c r="QSQ117" s="20"/>
      <c r="QSR117" s="20"/>
      <c r="QSS117" s="20"/>
      <c r="QST117" s="20"/>
      <c r="QSU117" s="20"/>
      <c r="QSV117" s="20"/>
      <c r="QSW117" s="20"/>
      <c r="QSX117" s="20"/>
      <c r="QSY117" s="20"/>
      <c r="QSZ117" s="20"/>
      <c r="QTA117" s="20"/>
      <c r="QTB117" s="20"/>
      <c r="QTC117" s="20"/>
      <c r="QTD117" s="20"/>
      <c r="QTE117" s="20"/>
      <c r="QTF117" s="20"/>
      <c r="QTG117" s="20"/>
      <c r="QTH117" s="20"/>
      <c r="QTI117" s="20"/>
      <c r="QTJ117" s="20"/>
      <c r="QTK117" s="20"/>
      <c r="QTL117" s="20"/>
      <c r="QTM117" s="20"/>
      <c r="QTN117" s="20"/>
      <c r="QTO117" s="20"/>
      <c r="QTP117" s="20"/>
      <c r="QTQ117" s="20"/>
      <c r="QTR117" s="20"/>
      <c r="QTS117" s="20"/>
      <c r="QTT117" s="20"/>
      <c r="QTU117" s="20"/>
      <c r="QTV117" s="20"/>
      <c r="QTW117" s="20"/>
      <c r="QTX117" s="20"/>
      <c r="QTY117" s="20"/>
      <c r="QTZ117" s="20"/>
      <c r="QUA117" s="20"/>
      <c r="QUB117" s="20"/>
      <c r="QUC117" s="20"/>
      <c r="QUD117" s="20"/>
      <c r="QUE117" s="20"/>
      <c r="QUF117" s="20"/>
      <c r="QUG117" s="20"/>
      <c r="QUH117" s="20"/>
      <c r="QUI117" s="20"/>
      <c r="QUJ117" s="20"/>
      <c r="QUK117" s="20"/>
      <c r="QUL117" s="20"/>
      <c r="QUM117" s="20"/>
      <c r="QUN117" s="20"/>
      <c r="QUO117" s="20"/>
      <c r="QUP117" s="20"/>
      <c r="QUQ117" s="20"/>
      <c r="QUR117" s="20"/>
      <c r="QUS117" s="20"/>
      <c r="QUT117" s="20"/>
      <c r="QUU117" s="20"/>
      <c r="QUV117" s="20"/>
      <c r="QUW117" s="20"/>
      <c r="QUX117" s="20"/>
      <c r="QUY117" s="20"/>
      <c r="QUZ117" s="20"/>
      <c r="QVA117" s="20"/>
      <c r="QVB117" s="20"/>
      <c r="QVC117" s="20"/>
      <c r="QVD117" s="20"/>
      <c r="QVE117" s="20"/>
      <c r="QVF117" s="20"/>
      <c r="QVG117" s="20"/>
      <c r="QVH117" s="20"/>
      <c r="QVI117" s="20"/>
      <c r="QVJ117" s="20"/>
      <c r="QVK117" s="20"/>
      <c r="QVL117" s="20"/>
      <c r="QVM117" s="20"/>
      <c r="QVN117" s="20"/>
      <c r="QVO117" s="20"/>
      <c r="QVP117" s="20"/>
      <c r="QVQ117" s="20"/>
      <c r="QVR117" s="20"/>
      <c r="QVS117" s="20"/>
      <c r="QVT117" s="20"/>
      <c r="QVU117" s="20"/>
      <c r="QVV117" s="20"/>
      <c r="QVW117" s="20"/>
      <c r="QVX117" s="20"/>
      <c r="QVY117" s="20"/>
      <c r="QVZ117" s="20"/>
      <c r="QWA117" s="20"/>
      <c r="QWB117" s="20"/>
      <c r="QWC117" s="20"/>
      <c r="QWD117" s="20"/>
      <c r="QWE117" s="20"/>
      <c r="QWF117" s="20"/>
      <c r="QWG117" s="20"/>
      <c r="QWH117" s="20"/>
      <c r="QWI117" s="20"/>
      <c r="QWJ117" s="20"/>
      <c r="QWK117" s="20"/>
      <c r="QWL117" s="20"/>
      <c r="QWM117" s="20"/>
      <c r="QWN117" s="20"/>
      <c r="QWO117" s="20"/>
      <c r="QWP117" s="20"/>
      <c r="QWQ117" s="20"/>
      <c r="QWR117" s="20"/>
      <c r="QWS117" s="20"/>
      <c r="QWT117" s="20"/>
      <c r="QWU117" s="20"/>
      <c r="QWV117" s="20"/>
      <c r="QWW117" s="20"/>
      <c r="QWX117" s="20"/>
      <c r="QWY117" s="20"/>
      <c r="QWZ117" s="20"/>
      <c r="QXA117" s="20"/>
      <c r="QXB117" s="20"/>
      <c r="QXC117" s="20"/>
      <c r="QXD117" s="20"/>
      <c r="QXE117" s="20"/>
      <c r="QXF117" s="20"/>
      <c r="QXG117" s="20"/>
      <c r="QXH117" s="20"/>
      <c r="QXI117" s="20"/>
      <c r="QXJ117" s="20"/>
      <c r="QXK117" s="20"/>
      <c r="QXL117" s="20"/>
      <c r="QXM117" s="20"/>
      <c r="QXN117" s="20"/>
      <c r="QXO117" s="20"/>
      <c r="QXP117" s="20"/>
      <c r="QXQ117" s="20"/>
      <c r="QXR117" s="20"/>
      <c r="QXS117" s="20"/>
      <c r="QXT117" s="20"/>
      <c r="QXU117" s="20"/>
      <c r="QXV117" s="20"/>
      <c r="QXW117" s="20"/>
      <c r="QXX117" s="20"/>
      <c r="QXY117" s="20"/>
      <c r="QXZ117" s="20"/>
      <c r="QYA117" s="20"/>
      <c r="QYB117" s="20"/>
      <c r="QYC117" s="20"/>
      <c r="QYD117" s="20"/>
      <c r="QYE117" s="20"/>
      <c r="QYF117" s="20"/>
      <c r="QYG117" s="20"/>
      <c r="QYH117" s="20"/>
      <c r="QYI117" s="20"/>
      <c r="QYJ117" s="20"/>
      <c r="QYK117" s="20"/>
      <c r="QYL117" s="20"/>
      <c r="QYM117" s="20"/>
      <c r="QYN117" s="20"/>
      <c r="QYO117" s="20"/>
      <c r="QYP117" s="20"/>
      <c r="QYQ117" s="20"/>
      <c r="QYR117" s="20"/>
      <c r="QYS117" s="20"/>
      <c r="QYT117" s="20"/>
      <c r="QYU117" s="20"/>
      <c r="QYV117" s="20"/>
      <c r="QYW117" s="20"/>
      <c r="QYX117" s="20"/>
      <c r="QYY117" s="20"/>
      <c r="QYZ117" s="20"/>
      <c r="QZA117" s="20"/>
      <c r="QZB117" s="20"/>
      <c r="QZC117" s="20"/>
      <c r="QZD117" s="20"/>
      <c r="QZE117" s="20"/>
      <c r="QZF117" s="20"/>
      <c r="QZG117" s="20"/>
      <c r="QZH117" s="20"/>
      <c r="QZI117" s="20"/>
      <c r="QZJ117" s="20"/>
      <c r="QZK117" s="20"/>
      <c r="QZL117" s="20"/>
      <c r="QZM117" s="20"/>
      <c r="QZN117" s="20"/>
      <c r="QZO117" s="20"/>
      <c r="QZP117" s="20"/>
      <c r="QZQ117" s="20"/>
      <c r="QZR117" s="20"/>
      <c r="QZS117" s="20"/>
      <c r="QZT117" s="20"/>
      <c r="QZU117" s="20"/>
      <c r="QZV117" s="20"/>
      <c r="QZW117" s="20"/>
      <c r="QZX117" s="20"/>
      <c r="QZY117" s="20"/>
      <c r="QZZ117" s="20"/>
      <c r="RAA117" s="20"/>
      <c r="RAB117" s="20"/>
      <c r="RAC117" s="20"/>
      <c r="RAD117" s="20"/>
      <c r="RAE117" s="20"/>
      <c r="RAF117" s="20"/>
      <c r="RAG117" s="20"/>
      <c r="RAH117" s="20"/>
      <c r="RAI117" s="20"/>
      <c r="RAJ117" s="20"/>
      <c r="RAK117" s="20"/>
      <c r="RAL117" s="20"/>
      <c r="RAM117" s="20"/>
      <c r="RAN117" s="20"/>
      <c r="RAO117" s="20"/>
      <c r="RAP117" s="20"/>
      <c r="RAQ117" s="20"/>
      <c r="RAR117" s="20"/>
      <c r="RAS117" s="20"/>
      <c r="RAT117" s="20"/>
      <c r="RAU117" s="20"/>
      <c r="RAV117" s="20"/>
      <c r="RAW117" s="20"/>
      <c r="RAX117" s="20"/>
      <c r="RAY117" s="20"/>
      <c r="RAZ117" s="20"/>
      <c r="RBA117" s="20"/>
      <c r="RBB117" s="20"/>
      <c r="RBC117" s="20"/>
      <c r="RBD117" s="20"/>
      <c r="RBE117" s="20"/>
      <c r="RBF117" s="20"/>
      <c r="RBG117" s="20"/>
      <c r="RBH117" s="20"/>
      <c r="RBI117" s="20"/>
      <c r="RBJ117" s="20"/>
      <c r="RBK117" s="20"/>
      <c r="RBL117" s="20"/>
      <c r="RBM117" s="20"/>
      <c r="RBN117" s="20"/>
      <c r="RBO117" s="20"/>
      <c r="RBP117" s="20"/>
      <c r="RBQ117" s="20"/>
      <c r="RBR117" s="20"/>
      <c r="RBS117" s="20"/>
      <c r="RBT117" s="20"/>
      <c r="RBU117" s="20"/>
      <c r="RBV117" s="20"/>
      <c r="RBW117" s="20"/>
      <c r="RBX117" s="20"/>
      <c r="RBY117" s="20"/>
      <c r="RBZ117" s="20"/>
      <c r="RCA117" s="20"/>
      <c r="RCB117" s="20"/>
      <c r="RCC117" s="20"/>
      <c r="RCD117" s="20"/>
      <c r="RCE117" s="20"/>
      <c r="RCF117" s="20"/>
      <c r="RCG117" s="20"/>
      <c r="RCH117" s="20"/>
      <c r="RCI117" s="20"/>
      <c r="RCJ117" s="20"/>
      <c r="RCK117" s="20"/>
      <c r="RCL117" s="20"/>
      <c r="RCM117" s="20"/>
      <c r="RCN117" s="20"/>
      <c r="RCO117" s="20"/>
      <c r="RCP117" s="20"/>
      <c r="RCQ117" s="20"/>
      <c r="RCR117" s="20"/>
      <c r="RCS117" s="20"/>
      <c r="RCT117" s="20"/>
      <c r="RCU117" s="20"/>
      <c r="RCV117" s="20"/>
      <c r="RCW117" s="20"/>
      <c r="RCX117" s="20"/>
      <c r="RCY117" s="20"/>
      <c r="RCZ117" s="20"/>
      <c r="RDA117" s="20"/>
      <c r="RDB117" s="20"/>
      <c r="RDC117" s="20"/>
      <c r="RDD117" s="20"/>
      <c r="RDE117" s="20"/>
      <c r="RDF117" s="20"/>
      <c r="RDG117" s="20"/>
      <c r="RDH117" s="20"/>
      <c r="RDI117" s="20"/>
      <c r="RDJ117" s="20"/>
      <c r="RDK117" s="20"/>
      <c r="RDL117" s="20"/>
      <c r="RDM117" s="20"/>
      <c r="RDN117" s="20"/>
      <c r="RDO117" s="20"/>
      <c r="RDP117" s="20"/>
      <c r="RDQ117" s="20"/>
      <c r="RDR117" s="20"/>
      <c r="RDS117" s="20"/>
      <c r="RDT117" s="20"/>
      <c r="RDU117" s="20"/>
      <c r="RDV117" s="20"/>
      <c r="RDW117" s="20"/>
      <c r="RDX117" s="20"/>
      <c r="RDY117" s="20"/>
      <c r="RDZ117" s="20"/>
      <c r="REA117" s="20"/>
      <c r="REB117" s="20"/>
      <c r="REC117" s="20"/>
      <c r="RED117" s="20"/>
      <c r="REE117" s="20"/>
      <c r="REF117" s="20"/>
      <c r="REG117" s="20"/>
      <c r="REH117" s="20"/>
      <c r="REI117" s="20"/>
      <c r="REJ117" s="20"/>
      <c r="REK117" s="20"/>
      <c r="REL117" s="20"/>
      <c r="REM117" s="20"/>
      <c r="REN117" s="20"/>
      <c r="REO117" s="20"/>
      <c r="REP117" s="20"/>
      <c r="REQ117" s="20"/>
      <c r="RER117" s="20"/>
      <c r="RES117" s="20"/>
      <c r="RET117" s="20"/>
      <c r="REU117" s="20"/>
      <c r="REV117" s="20"/>
      <c r="REW117" s="20"/>
      <c r="REX117" s="20"/>
      <c r="REY117" s="20"/>
      <c r="REZ117" s="20"/>
      <c r="RFA117" s="20"/>
      <c r="RFB117" s="20"/>
      <c r="RFC117" s="20"/>
      <c r="RFD117" s="20"/>
      <c r="RFE117" s="20"/>
      <c r="RFF117" s="20"/>
      <c r="RFG117" s="20"/>
      <c r="RFH117" s="20"/>
      <c r="RFI117" s="20"/>
      <c r="RFJ117" s="20"/>
      <c r="RFK117" s="20"/>
      <c r="RFL117" s="20"/>
      <c r="RFM117" s="20"/>
      <c r="RFN117" s="20"/>
      <c r="RFO117" s="20"/>
      <c r="RFP117" s="20"/>
      <c r="RFQ117" s="20"/>
      <c r="RFR117" s="20"/>
      <c r="RFS117" s="20"/>
      <c r="RFT117" s="20"/>
      <c r="RFU117" s="20"/>
      <c r="RFV117" s="20"/>
      <c r="RFW117" s="20"/>
      <c r="RFX117" s="20"/>
      <c r="RFY117" s="20"/>
      <c r="RFZ117" s="20"/>
      <c r="RGA117" s="20"/>
      <c r="RGB117" s="20"/>
      <c r="RGC117" s="20"/>
      <c r="RGD117" s="20"/>
      <c r="RGE117" s="20"/>
      <c r="RGF117" s="20"/>
      <c r="RGG117" s="20"/>
      <c r="RGH117" s="20"/>
      <c r="RGI117" s="20"/>
      <c r="RGJ117" s="20"/>
      <c r="RGK117" s="20"/>
      <c r="RGL117" s="20"/>
      <c r="RGM117" s="20"/>
      <c r="RGN117" s="20"/>
      <c r="RGO117" s="20"/>
      <c r="RGP117" s="20"/>
      <c r="RGQ117" s="20"/>
      <c r="RGR117" s="20"/>
      <c r="RGS117" s="20"/>
      <c r="RGT117" s="20"/>
      <c r="RGU117" s="20"/>
      <c r="RGV117" s="20"/>
      <c r="RGW117" s="20"/>
      <c r="RGX117" s="20"/>
      <c r="RGY117" s="20"/>
      <c r="RGZ117" s="20"/>
      <c r="RHA117" s="20"/>
      <c r="RHB117" s="20"/>
      <c r="RHC117" s="20"/>
      <c r="RHD117" s="20"/>
      <c r="RHE117" s="20"/>
      <c r="RHF117" s="20"/>
      <c r="RHG117" s="20"/>
      <c r="RHH117" s="20"/>
      <c r="RHI117" s="20"/>
      <c r="RHJ117" s="20"/>
      <c r="RHK117" s="20"/>
      <c r="RHL117" s="20"/>
      <c r="RHM117" s="20"/>
      <c r="RHN117" s="20"/>
      <c r="RHO117" s="20"/>
      <c r="RHP117" s="20"/>
      <c r="RHQ117" s="20"/>
      <c r="RHR117" s="20"/>
      <c r="RHS117" s="20"/>
      <c r="RHT117" s="20"/>
      <c r="RHU117" s="20"/>
      <c r="RHV117" s="20"/>
      <c r="RHW117" s="20"/>
      <c r="RHX117" s="20"/>
      <c r="RHY117" s="20"/>
      <c r="RHZ117" s="20"/>
      <c r="RIA117" s="20"/>
      <c r="RIB117" s="20"/>
      <c r="RIC117" s="20"/>
      <c r="RID117" s="20"/>
      <c r="RIE117" s="20"/>
      <c r="RIF117" s="20"/>
      <c r="RIG117" s="20"/>
      <c r="RIH117" s="20"/>
      <c r="RII117" s="20"/>
      <c r="RIJ117" s="20"/>
      <c r="RIK117" s="20"/>
      <c r="RIL117" s="20"/>
      <c r="RIM117" s="20"/>
      <c r="RIN117" s="20"/>
      <c r="RIO117" s="20"/>
      <c r="RIP117" s="20"/>
      <c r="RIQ117" s="20"/>
      <c r="RIR117" s="20"/>
      <c r="RIS117" s="20"/>
      <c r="RIT117" s="20"/>
      <c r="RIU117" s="20"/>
      <c r="RIV117" s="20"/>
      <c r="RIW117" s="20"/>
      <c r="RIX117" s="20"/>
      <c r="RIY117" s="20"/>
      <c r="RIZ117" s="20"/>
      <c r="RJA117" s="20"/>
      <c r="RJB117" s="20"/>
      <c r="RJC117" s="20"/>
      <c r="RJD117" s="20"/>
      <c r="RJE117" s="20"/>
      <c r="RJF117" s="20"/>
      <c r="RJG117" s="20"/>
      <c r="RJH117" s="20"/>
      <c r="RJI117" s="20"/>
      <c r="RJJ117" s="20"/>
      <c r="RJK117" s="20"/>
      <c r="RJL117" s="20"/>
      <c r="RJM117" s="20"/>
      <c r="RJN117" s="20"/>
      <c r="RJO117" s="20"/>
      <c r="RJP117" s="20"/>
      <c r="RJQ117" s="20"/>
      <c r="RJR117" s="20"/>
      <c r="RJS117" s="20"/>
      <c r="RJT117" s="20"/>
      <c r="RJU117" s="20"/>
      <c r="RJV117" s="20"/>
      <c r="RJW117" s="20"/>
      <c r="RJX117" s="20"/>
      <c r="RJY117" s="20"/>
      <c r="RJZ117" s="20"/>
      <c r="RKA117" s="20"/>
      <c r="RKB117" s="20"/>
      <c r="RKC117" s="20"/>
      <c r="RKD117" s="20"/>
      <c r="RKE117" s="20"/>
      <c r="RKF117" s="20"/>
      <c r="RKG117" s="20"/>
      <c r="RKH117" s="20"/>
      <c r="RKI117" s="20"/>
      <c r="RKJ117" s="20"/>
      <c r="RKK117" s="20"/>
      <c r="RKL117" s="20"/>
      <c r="RKM117" s="20"/>
      <c r="RKN117" s="20"/>
      <c r="RKO117" s="20"/>
      <c r="RKP117" s="20"/>
      <c r="RKQ117" s="20"/>
      <c r="RKR117" s="20"/>
      <c r="RKS117" s="20"/>
      <c r="RKT117" s="20"/>
      <c r="RKU117" s="20"/>
      <c r="RKV117" s="20"/>
      <c r="RKW117" s="20"/>
      <c r="RKX117" s="20"/>
      <c r="RKY117" s="20"/>
      <c r="RKZ117" s="20"/>
      <c r="RLA117" s="20"/>
      <c r="RLB117" s="20"/>
      <c r="RLC117" s="20"/>
      <c r="RLD117" s="20"/>
      <c r="RLE117" s="20"/>
      <c r="RLF117" s="20"/>
      <c r="RLG117" s="20"/>
      <c r="RLH117" s="20"/>
      <c r="RLI117" s="20"/>
      <c r="RLJ117" s="20"/>
      <c r="RLK117" s="20"/>
      <c r="RLL117" s="20"/>
      <c r="RLM117" s="20"/>
      <c r="RLN117" s="20"/>
      <c r="RLO117" s="20"/>
      <c r="RLP117" s="20"/>
      <c r="RLQ117" s="20"/>
      <c r="RLR117" s="20"/>
      <c r="RLS117" s="20"/>
      <c r="RLT117" s="20"/>
      <c r="RLU117" s="20"/>
      <c r="RLV117" s="20"/>
      <c r="RLW117" s="20"/>
      <c r="RLX117" s="20"/>
      <c r="RLY117" s="20"/>
      <c r="RLZ117" s="20"/>
      <c r="RMA117" s="20"/>
      <c r="RMB117" s="20"/>
      <c r="RMC117" s="20"/>
      <c r="RMD117" s="20"/>
      <c r="RME117" s="20"/>
      <c r="RMF117" s="20"/>
      <c r="RMG117" s="20"/>
      <c r="RMH117" s="20"/>
      <c r="RMI117" s="20"/>
      <c r="RMJ117" s="20"/>
      <c r="RMK117" s="20"/>
      <c r="RML117" s="20"/>
      <c r="RMM117" s="20"/>
      <c r="RMN117" s="20"/>
      <c r="RMO117" s="20"/>
      <c r="RMP117" s="20"/>
      <c r="RMQ117" s="20"/>
      <c r="RMR117" s="20"/>
      <c r="RMS117" s="20"/>
      <c r="RMT117" s="20"/>
      <c r="RMU117" s="20"/>
      <c r="RMV117" s="20"/>
      <c r="RMW117" s="20"/>
      <c r="RMX117" s="20"/>
      <c r="RMY117" s="20"/>
      <c r="RMZ117" s="20"/>
      <c r="RNA117" s="20"/>
      <c r="RNB117" s="20"/>
      <c r="RNC117" s="20"/>
      <c r="RND117" s="20"/>
      <c r="RNE117" s="20"/>
      <c r="RNF117" s="20"/>
      <c r="RNG117" s="20"/>
      <c r="RNH117" s="20"/>
      <c r="RNI117" s="20"/>
      <c r="RNJ117" s="20"/>
      <c r="RNK117" s="20"/>
      <c r="RNL117" s="20"/>
      <c r="RNM117" s="20"/>
      <c r="RNN117" s="20"/>
      <c r="RNO117" s="20"/>
      <c r="RNP117" s="20"/>
      <c r="RNQ117" s="20"/>
      <c r="RNR117" s="20"/>
      <c r="RNS117" s="20"/>
      <c r="RNT117" s="20"/>
      <c r="RNU117" s="20"/>
      <c r="RNV117" s="20"/>
      <c r="RNW117" s="20"/>
      <c r="RNX117" s="20"/>
      <c r="RNY117" s="20"/>
      <c r="RNZ117" s="20"/>
      <c r="ROA117" s="20"/>
      <c r="ROB117" s="20"/>
      <c r="ROC117" s="20"/>
      <c r="ROD117" s="20"/>
      <c r="ROE117" s="20"/>
      <c r="ROF117" s="20"/>
      <c r="ROG117" s="20"/>
      <c r="ROH117" s="20"/>
      <c r="ROI117" s="20"/>
      <c r="ROJ117" s="20"/>
      <c r="ROK117" s="20"/>
      <c r="ROL117" s="20"/>
      <c r="ROM117" s="20"/>
      <c r="RON117" s="20"/>
      <c r="ROO117" s="20"/>
      <c r="ROP117" s="20"/>
      <c r="ROQ117" s="20"/>
      <c r="ROR117" s="20"/>
      <c r="ROS117" s="20"/>
      <c r="ROT117" s="20"/>
      <c r="ROU117" s="20"/>
      <c r="ROV117" s="20"/>
      <c r="ROW117" s="20"/>
      <c r="ROX117" s="20"/>
      <c r="ROY117" s="20"/>
      <c r="ROZ117" s="20"/>
      <c r="RPA117" s="20"/>
      <c r="RPB117" s="20"/>
      <c r="RPC117" s="20"/>
      <c r="RPD117" s="20"/>
      <c r="RPE117" s="20"/>
      <c r="RPF117" s="20"/>
      <c r="RPG117" s="20"/>
      <c r="RPH117" s="20"/>
      <c r="RPI117" s="20"/>
      <c r="RPJ117" s="20"/>
      <c r="RPK117" s="20"/>
      <c r="RPL117" s="20"/>
      <c r="RPM117" s="20"/>
      <c r="RPN117" s="20"/>
      <c r="RPO117" s="20"/>
      <c r="RPP117" s="20"/>
      <c r="RPQ117" s="20"/>
      <c r="RPR117" s="20"/>
      <c r="RPS117" s="20"/>
      <c r="RPT117" s="20"/>
      <c r="RPU117" s="20"/>
      <c r="RPV117" s="20"/>
      <c r="RPW117" s="20"/>
      <c r="RPX117" s="20"/>
      <c r="RPY117" s="20"/>
      <c r="RPZ117" s="20"/>
      <c r="RQA117" s="20"/>
      <c r="RQB117" s="20"/>
      <c r="RQC117" s="20"/>
      <c r="RQD117" s="20"/>
      <c r="RQE117" s="20"/>
      <c r="RQF117" s="20"/>
      <c r="RQG117" s="20"/>
      <c r="RQH117" s="20"/>
      <c r="RQI117" s="20"/>
      <c r="RQJ117" s="20"/>
      <c r="RQK117" s="20"/>
      <c r="RQL117" s="20"/>
      <c r="RQM117" s="20"/>
      <c r="RQN117" s="20"/>
      <c r="RQO117" s="20"/>
      <c r="RQP117" s="20"/>
      <c r="RQQ117" s="20"/>
      <c r="RQR117" s="20"/>
      <c r="RQS117" s="20"/>
      <c r="RQT117" s="20"/>
      <c r="RQU117" s="20"/>
      <c r="RQV117" s="20"/>
      <c r="RQW117" s="20"/>
      <c r="RQX117" s="20"/>
      <c r="RQY117" s="20"/>
      <c r="RQZ117" s="20"/>
      <c r="RRA117" s="20"/>
      <c r="RRB117" s="20"/>
      <c r="RRC117" s="20"/>
      <c r="RRD117" s="20"/>
      <c r="RRE117" s="20"/>
      <c r="RRF117" s="20"/>
      <c r="RRG117" s="20"/>
      <c r="RRH117" s="20"/>
      <c r="RRI117" s="20"/>
      <c r="RRJ117" s="20"/>
      <c r="RRK117" s="20"/>
      <c r="RRL117" s="20"/>
      <c r="RRM117" s="20"/>
      <c r="RRN117" s="20"/>
      <c r="RRO117" s="20"/>
      <c r="RRP117" s="20"/>
      <c r="RRQ117" s="20"/>
      <c r="RRR117" s="20"/>
      <c r="RRS117" s="20"/>
      <c r="RRT117" s="20"/>
      <c r="RRU117" s="20"/>
      <c r="RRV117" s="20"/>
      <c r="RRW117" s="20"/>
      <c r="RRX117" s="20"/>
      <c r="RRY117" s="20"/>
      <c r="RRZ117" s="20"/>
      <c r="RSA117" s="20"/>
      <c r="RSB117" s="20"/>
      <c r="RSC117" s="20"/>
      <c r="RSD117" s="20"/>
      <c r="RSE117" s="20"/>
      <c r="RSF117" s="20"/>
      <c r="RSG117" s="20"/>
      <c r="RSH117" s="20"/>
      <c r="RSI117" s="20"/>
      <c r="RSJ117" s="20"/>
      <c r="RSK117" s="20"/>
      <c r="RSL117" s="20"/>
      <c r="RSM117" s="20"/>
      <c r="RSN117" s="20"/>
      <c r="RSO117" s="20"/>
      <c r="RSP117" s="20"/>
      <c r="RSQ117" s="20"/>
      <c r="RSR117" s="20"/>
      <c r="RSS117" s="20"/>
      <c r="RST117" s="20"/>
      <c r="RSU117" s="20"/>
      <c r="RSV117" s="20"/>
      <c r="RSW117" s="20"/>
      <c r="RSX117" s="20"/>
      <c r="RSY117" s="20"/>
      <c r="RSZ117" s="20"/>
      <c r="RTA117" s="20"/>
      <c r="RTB117" s="20"/>
      <c r="RTC117" s="20"/>
      <c r="RTD117" s="20"/>
      <c r="RTE117" s="20"/>
      <c r="RTF117" s="20"/>
      <c r="RTG117" s="20"/>
      <c r="RTH117" s="20"/>
      <c r="RTI117" s="20"/>
      <c r="RTJ117" s="20"/>
      <c r="RTK117" s="20"/>
      <c r="RTL117" s="20"/>
      <c r="RTM117" s="20"/>
      <c r="RTN117" s="20"/>
      <c r="RTO117" s="20"/>
      <c r="RTP117" s="20"/>
      <c r="RTQ117" s="20"/>
      <c r="RTR117" s="20"/>
      <c r="RTS117" s="20"/>
      <c r="RTT117" s="20"/>
      <c r="RTU117" s="20"/>
      <c r="RTV117" s="20"/>
      <c r="RTW117" s="20"/>
      <c r="RTX117" s="20"/>
      <c r="RTY117" s="20"/>
      <c r="RTZ117" s="20"/>
      <c r="RUA117" s="20"/>
      <c r="RUB117" s="20"/>
      <c r="RUC117" s="20"/>
      <c r="RUD117" s="20"/>
      <c r="RUE117" s="20"/>
      <c r="RUF117" s="20"/>
      <c r="RUG117" s="20"/>
      <c r="RUH117" s="20"/>
      <c r="RUI117" s="20"/>
      <c r="RUJ117" s="20"/>
      <c r="RUK117" s="20"/>
      <c r="RUL117" s="20"/>
      <c r="RUM117" s="20"/>
      <c r="RUN117" s="20"/>
      <c r="RUO117" s="20"/>
      <c r="RUP117" s="20"/>
      <c r="RUQ117" s="20"/>
      <c r="RUR117" s="20"/>
      <c r="RUS117" s="20"/>
      <c r="RUT117" s="20"/>
      <c r="RUU117" s="20"/>
      <c r="RUV117" s="20"/>
      <c r="RUW117" s="20"/>
      <c r="RUX117" s="20"/>
      <c r="RUY117" s="20"/>
      <c r="RUZ117" s="20"/>
      <c r="RVA117" s="20"/>
      <c r="RVB117" s="20"/>
      <c r="RVC117" s="20"/>
      <c r="RVD117" s="20"/>
      <c r="RVE117" s="20"/>
      <c r="RVF117" s="20"/>
      <c r="RVG117" s="20"/>
      <c r="RVH117" s="20"/>
      <c r="RVI117" s="20"/>
      <c r="RVJ117" s="20"/>
      <c r="RVK117" s="20"/>
      <c r="RVL117" s="20"/>
      <c r="RVM117" s="20"/>
      <c r="RVN117" s="20"/>
      <c r="RVO117" s="20"/>
      <c r="RVP117" s="20"/>
      <c r="RVQ117" s="20"/>
      <c r="RVR117" s="20"/>
      <c r="RVS117" s="20"/>
      <c r="RVT117" s="20"/>
      <c r="RVU117" s="20"/>
      <c r="RVV117" s="20"/>
      <c r="RVW117" s="20"/>
      <c r="RVX117" s="20"/>
      <c r="RVY117" s="20"/>
      <c r="RVZ117" s="20"/>
      <c r="RWA117" s="20"/>
      <c r="RWB117" s="20"/>
      <c r="RWC117" s="20"/>
      <c r="RWD117" s="20"/>
      <c r="RWE117" s="20"/>
      <c r="RWF117" s="20"/>
      <c r="RWG117" s="20"/>
      <c r="RWH117" s="20"/>
      <c r="RWI117" s="20"/>
      <c r="RWJ117" s="20"/>
      <c r="RWK117" s="20"/>
      <c r="RWL117" s="20"/>
      <c r="RWM117" s="20"/>
      <c r="RWN117" s="20"/>
      <c r="RWO117" s="20"/>
      <c r="RWP117" s="20"/>
      <c r="RWQ117" s="20"/>
      <c r="RWR117" s="20"/>
      <c r="RWS117" s="20"/>
      <c r="RWT117" s="20"/>
      <c r="RWU117" s="20"/>
      <c r="RWV117" s="20"/>
      <c r="RWW117" s="20"/>
      <c r="RWX117" s="20"/>
      <c r="RWY117" s="20"/>
      <c r="RWZ117" s="20"/>
      <c r="RXA117" s="20"/>
      <c r="RXB117" s="20"/>
      <c r="RXC117" s="20"/>
      <c r="RXD117" s="20"/>
      <c r="RXE117" s="20"/>
      <c r="RXF117" s="20"/>
      <c r="RXG117" s="20"/>
      <c r="RXH117" s="20"/>
      <c r="RXI117" s="20"/>
      <c r="RXJ117" s="20"/>
      <c r="RXK117" s="20"/>
      <c r="RXL117" s="20"/>
      <c r="RXM117" s="20"/>
      <c r="RXN117" s="20"/>
      <c r="RXO117" s="20"/>
      <c r="RXP117" s="20"/>
      <c r="RXQ117" s="20"/>
      <c r="RXR117" s="20"/>
      <c r="RXS117" s="20"/>
      <c r="RXT117" s="20"/>
      <c r="RXU117" s="20"/>
      <c r="RXV117" s="20"/>
      <c r="RXW117" s="20"/>
      <c r="RXX117" s="20"/>
      <c r="RXY117" s="20"/>
      <c r="RXZ117" s="20"/>
      <c r="RYA117" s="20"/>
      <c r="RYB117" s="20"/>
      <c r="RYC117" s="20"/>
      <c r="RYD117" s="20"/>
      <c r="RYE117" s="20"/>
      <c r="RYF117" s="20"/>
      <c r="RYG117" s="20"/>
      <c r="RYH117" s="20"/>
      <c r="RYI117" s="20"/>
      <c r="RYJ117" s="20"/>
      <c r="RYK117" s="20"/>
      <c r="RYL117" s="20"/>
      <c r="RYM117" s="20"/>
      <c r="RYN117" s="20"/>
      <c r="RYO117" s="20"/>
      <c r="RYP117" s="20"/>
      <c r="RYQ117" s="20"/>
      <c r="RYR117" s="20"/>
      <c r="RYS117" s="20"/>
      <c r="RYT117" s="20"/>
      <c r="RYU117" s="20"/>
      <c r="RYV117" s="20"/>
      <c r="RYW117" s="20"/>
      <c r="RYX117" s="20"/>
      <c r="RYY117" s="20"/>
      <c r="RYZ117" s="20"/>
      <c r="RZA117" s="20"/>
      <c r="RZB117" s="20"/>
      <c r="RZC117" s="20"/>
      <c r="RZD117" s="20"/>
      <c r="RZE117" s="20"/>
      <c r="RZF117" s="20"/>
      <c r="RZG117" s="20"/>
      <c r="RZH117" s="20"/>
      <c r="RZI117" s="20"/>
      <c r="RZJ117" s="20"/>
      <c r="RZK117" s="20"/>
      <c r="RZL117" s="20"/>
      <c r="RZM117" s="20"/>
      <c r="RZN117" s="20"/>
      <c r="RZO117" s="20"/>
      <c r="RZP117" s="20"/>
      <c r="RZQ117" s="20"/>
      <c r="RZR117" s="20"/>
      <c r="RZS117" s="20"/>
      <c r="RZT117" s="20"/>
      <c r="RZU117" s="20"/>
      <c r="RZV117" s="20"/>
      <c r="RZW117" s="20"/>
      <c r="RZX117" s="20"/>
      <c r="RZY117" s="20"/>
      <c r="RZZ117" s="20"/>
      <c r="SAA117" s="20"/>
      <c r="SAB117" s="20"/>
      <c r="SAC117" s="20"/>
      <c r="SAD117" s="20"/>
      <c r="SAE117" s="20"/>
      <c r="SAF117" s="20"/>
      <c r="SAG117" s="20"/>
      <c r="SAH117" s="20"/>
      <c r="SAI117" s="20"/>
      <c r="SAJ117" s="20"/>
      <c r="SAK117" s="20"/>
      <c r="SAL117" s="20"/>
      <c r="SAM117" s="20"/>
      <c r="SAN117" s="20"/>
      <c r="SAO117" s="20"/>
      <c r="SAP117" s="20"/>
      <c r="SAQ117" s="20"/>
      <c r="SAR117" s="20"/>
      <c r="SAS117" s="20"/>
      <c r="SAT117" s="20"/>
      <c r="SAU117" s="20"/>
      <c r="SAV117" s="20"/>
      <c r="SAW117" s="20"/>
      <c r="SAX117" s="20"/>
      <c r="SAY117" s="20"/>
      <c r="SAZ117" s="20"/>
      <c r="SBA117" s="20"/>
      <c r="SBB117" s="20"/>
      <c r="SBC117" s="20"/>
      <c r="SBD117" s="20"/>
      <c r="SBE117" s="20"/>
      <c r="SBF117" s="20"/>
      <c r="SBG117" s="20"/>
      <c r="SBH117" s="20"/>
      <c r="SBI117" s="20"/>
      <c r="SBJ117" s="20"/>
      <c r="SBK117" s="20"/>
      <c r="SBL117" s="20"/>
      <c r="SBM117" s="20"/>
      <c r="SBN117" s="20"/>
      <c r="SBO117" s="20"/>
      <c r="SBP117" s="20"/>
      <c r="SBQ117" s="20"/>
      <c r="SBR117" s="20"/>
      <c r="SBS117" s="20"/>
      <c r="SBT117" s="20"/>
      <c r="SBU117" s="20"/>
      <c r="SBV117" s="20"/>
      <c r="SBW117" s="20"/>
      <c r="SBX117" s="20"/>
      <c r="SBY117" s="20"/>
      <c r="SBZ117" s="20"/>
      <c r="SCA117" s="20"/>
      <c r="SCB117" s="20"/>
      <c r="SCC117" s="20"/>
      <c r="SCD117" s="20"/>
      <c r="SCE117" s="20"/>
      <c r="SCF117" s="20"/>
      <c r="SCG117" s="20"/>
      <c r="SCH117" s="20"/>
      <c r="SCI117" s="20"/>
      <c r="SCJ117" s="20"/>
      <c r="SCK117" s="20"/>
      <c r="SCL117" s="20"/>
      <c r="SCM117" s="20"/>
      <c r="SCN117" s="20"/>
      <c r="SCO117" s="20"/>
      <c r="SCP117" s="20"/>
      <c r="SCQ117" s="20"/>
      <c r="SCR117" s="20"/>
      <c r="SCS117" s="20"/>
      <c r="SCT117" s="20"/>
      <c r="SCU117" s="20"/>
      <c r="SCV117" s="20"/>
      <c r="SCW117" s="20"/>
      <c r="SCX117" s="20"/>
      <c r="SCY117" s="20"/>
      <c r="SCZ117" s="20"/>
      <c r="SDA117" s="20"/>
      <c r="SDB117" s="20"/>
      <c r="SDC117" s="20"/>
      <c r="SDD117" s="20"/>
      <c r="SDE117" s="20"/>
      <c r="SDF117" s="20"/>
      <c r="SDG117" s="20"/>
      <c r="SDH117" s="20"/>
      <c r="SDI117" s="20"/>
      <c r="SDJ117" s="20"/>
      <c r="SDK117" s="20"/>
      <c r="SDL117" s="20"/>
      <c r="SDM117" s="20"/>
      <c r="SDN117" s="20"/>
      <c r="SDO117" s="20"/>
      <c r="SDP117" s="20"/>
      <c r="SDQ117" s="20"/>
      <c r="SDR117" s="20"/>
      <c r="SDS117" s="20"/>
      <c r="SDT117" s="20"/>
      <c r="SDU117" s="20"/>
      <c r="SDV117" s="20"/>
      <c r="SDW117" s="20"/>
      <c r="SDX117" s="20"/>
      <c r="SDY117" s="20"/>
      <c r="SDZ117" s="20"/>
      <c r="SEA117" s="20"/>
      <c r="SEB117" s="20"/>
      <c r="SEC117" s="20"/>
      <c r="SED117" s="20"/>
      <c r="SEE117" s="20"/>
      <c r="SEF117" s="20"/>
      <c r="SEG117" s="20"/>
      <c r="SEH117" s="20"/>
      <c r="SEI117" s="20"/>
      <c r="SEJ117" s="20"/>
      <c r="SEK117" s="20"/>
      <c r="SEL117" s="20"/>
      <c r="SEM117" s="20"/>
      <c r="SEN117" s="20"/>
      <c r="SEO117" s="20"/>
      <c r="SEP117" s="20"/>
      <c r="SEQ117" s="20"/>
      <c r="SER117" s="20"/>
      <c r="SES117" s="20"/>
      <c r="SET117" s="20"/>
      <c r="SEU117" s="20"/>
      <c r="SEV117" s="20"/>
      <c r="SEW117" s="20"/>
      <c r="SEX117" s="20"/>
      <c r="SEY117" s="20"/>
      <c r="SEZ117" s="20"/>
      <c r="SFA117" s="20"/>
      <c r="SFB117" s="20"/>
      <c r="SFC117" s="20"/>
      <c r="SFD117" s="20"/>
      <c r="SFE117" s="20"/>
      <c r="SFF117" s="20"/>
      <c r="SFG117" s="20"/>
      <c r="SFH117" s="20"/>
      <c r="SFI117" s="20"/>
      <c r="SFJ117" s="20"/>
      <c r="SFK117" s="20"/>
      <c r="SFL117" s="20"/>
      <c r="SFM117" s="20"/>
      <c r="SFN117" s="20"/>
      <c r="SFO117" s="20"/>
      <c r="SFP117" s="20"/>
      <c r="SFQ117" s="20"/>
      <c r="SFR117" s="20"/>
      <c r="SFS117" s="20"/>
      <c r="SFT117" s="20"/>
      <c r="SFU117" s="20"/>
      <c r="SFV117" s="20"/>
      <c r="SFW117" s="20"/>
      <c r="SFX117" s="20"/>
      <c r="SFY117" s="20"/>
      <c r="SFZ117" s="20"/>
      <c r="SGA117" s="20"/>
      <c r="SGB117" s="20"/>
      <c r="SGC117" s="20"/>
      <c r="SGD117" s="20"/>
      <c r="SGE117" s="20"/>
      <c r="SGF117" s="20"/>
      <c r="SGG117" s="20"/>
      <c r="SGH117" s="20"/>
      <c r="SGI117" s="20"/>
      <c r="SGJ117" s="20"/>
      <c r="SGK117" s="20"/>
      <c r="SGL117" s="20"/>
      <c r="SGM117" s="20"/>
      <c r="SGN117" s="20"/>
      <c r="SGO117" s="20"/>
      <c r="SGP117" s="20"/>
      <c r="SGQ117" s="20"/>
      <c r="SGR117" s="20"/>
      <c r="SGS117" s="20"/>
      <c r="SGT117" s="20"/>
      <c r="SGU117" s="20"/>
      <c r="SGV117" s="20"/>
      <c r="SGW117" s="20"/>
      <c r="SGX117" s="20"/>
      <c r="SGY117" s="20"/>
      <c r="SGZ117" s="20"/>
      <c r="SHA117" s="20"/>
      <c r="SHB117" s="20"/>
      <c r="SHC117" s="20"/>
      <c r="SHD117" s="20"/>
      <c r="SHE117" s="20"/>
      <c r="SHF117" s="20"/>
      <c r="SHG117" s="20"/>
      <c r="SHH117" s="20"/>
      <c r="SHI117" s="20"/>
      <c r="SHJ117" s="20"/>
      <c r="SHK117" s="20"/>
      <c r="SHL117" s="20"/>
      <c r="SHM117" s="20"/>
      <c r="SHN117" s="20"/>
      <c r="SHO117" s="20"/>
      <c r="SHP117" s="20"/>
      <c r="SHQ117" s="20"/>
      <c r="SHR117" s="20"/>
      <c r="SHS117" s="20"/>
      <c r="SHT117" s="20"/>
      <c r="SHU117" s="20"/>
      <c r="SHV117" s="20"/>
      <c r="SHW117" s="20"/>
      <c r="SHX117" s="20"/>
      <c r="SHY117" s="20"/>
      <c r="SHZ117" s="20"/>
      <c r="SIA117" s="20"/>
      <c r="SIB117" s="20"/>
      <c r="SIC117" s="20"/>
      <c r="SID117" s="20"/>
      <c r="SIE117" s="20"/>
      <c r="SIF117" s="20"/>
      <c r="SIG117" s="20"/>
      <c r="SIH117" s="20"/>
      <c r="SII117" s="20"/>
      <c r="SIJ117" s="20"/>
      <c r="SIK117" s="20"/>
      <c r="SIL117" s="20"/>
      <c r="SIM117" s="20"/>
      <c r="SIN117" s="20"/>
      <c r="SIO117" s="20"/>
      <c r="SIP117" s="20"/>
      <c r="SIQ117" s="20"/>
      <c r="SIR117" s="20"/>
      <c r="SIS117" s="20"/>
      <c r="SIT117" s="20"/>
      <c r="SIU117" s="20"/>
      <c r="SIV117" s="20"/>
      <c r="SIW117" s="20"/>
      <c r="SIX117" s="20"/>
      <c r="SIY117" s="20"/>
      <c r="SIZ117" s="20"/>
      <c r="SJA117" s="20"/>
      <c r="SJB117" s="20"/>
      <c r="SJC117" s="20"/>
      <c r="SJD117" s="20"/>
      <c r="SJE117" s="20"/>
      <c r="SJF117" s="20"/>
      <c r="SJG117" s="20"/>
      <c r="SJH117" s="20"/>
      <c r="SJI117" s="20"/>
      <c r="SJJ117" s="20"/>
      <c r="SJK117" s="20"/>
      <c r="SJL117" s="20"/>
      <c r="SJM117" s="20"/>
      <c r="SJN117" s="20"/>
      <c r="SJO117" s="20"/>
      <c r="SJP117" s="20"/>
      <c r="SJQ117" s="20"/>
      <c r="SJR117" s="20"/>
      <c r="SJS117" s="20"/>
      <c r="SJT117" s="20"/>
      <c r="SJU117" s="20"/>
      <c r="SJV117" s="20"/>
      <c r="SJW117" s="20"/>
      <c r="SJX117" s="20"/>
      <c r="SJY117" s="20"/>
      <c r="SJZ117" s="20"/>
      <c r="SKA117" s="20"/>
      <c r="SKB117" s="20"/>
      <c r="SKC117" s="20"/>
      <c r="SKD117" s="20"/>
      <c r="SKE117" s="20"/>
      <c r="SKF117" s="20"/>
      <c r="SKG117" s="20"/>
      <c r="SKH117" s="20"/>
      <c r="SKI117" s="20"/>
      <c r="SKJ117" s="20"/>
      <c r="SKK117" s="20"/>
      <c r="SKL117" s="20"/>
      <c r="SKM117" s="20"/>
      <c r="SKN117" s="20"/>
      <c r="SKO117" s="20"/>
      <c r="SKP117" s="20"/>
      <c r="SKQ117" s="20"/>
      <c r="SKR117" s="20"/>
      <c r="SKS117" s="20"/>
      <c r="SKT117" s="20"/>
      <c r="SKU117" s="20"/>
      <c r="SKV117" s="20"/>
      <c r="SKW117" s="20"/>
      <c r="SKX117" s="20"/>
      <c r="SKY117" s="20"/>
      <c r="SKZ117" s="20"/>
      <c r="SLA117" s="20"/>
      <c r="SLB117" s="20"/>
      <c r="SLC117" s="20"/>
      <c r="SLD117" s="20"/>
      <c r="SLE117" s="20"/>
      <c r="SLF117" s="20"/>
      <c r="SLG117" s="20"/>
      <c r="SLH117" s="20"/>
      <c r="SLI117" s="20"/>
      <c r="SLJ117" s="20"/>
      <c r="SLK117" s="20"/>
      <c r="SLL117" s="20"/>
      <c r="SLM117" s="20"/>
      <c r="SLN117" s="20"/>
      <c r="SLO117" s="20"/>
      <c r="SLP117" s="20"/>
      <c r="SLQ117" s="20"/>
      <c r="SLR117" s="20"/>
      <c r="SLS117" s="20"/>
      <c r="SLT117" s="20"/>
      <c r="SLU117" s="20"/>
      <c r="SLV117" s="20"/>
      <c r="SLW117" s="20"/>
      <c r="SLX117" s="20"/>
      <c r="SLY117" s="20"/>
      <c r="SLZ117" s="20"/>
      <c r="SMA117" s="20"/>
      <c r="SMB117" s="20"/>
      <c r="SMC117" s="20"/>
      <c r="SMD117" s="20"/>
      <c r="SME117" s="20"/>
      <c r="SMF117" s="20"/>
      <c r="SMG117" s="20"/>
      <c r="SMH117" s="20"/>
      <c r="SMI117" s="20"/>
      <c r="SMJ117" s="20"/>
      <c r="SMK117" s="20"/>
      <c r="SML117" s="20"/>
      <c r="SMM117" s="20"/>
      <c r="SMN117" s="20"/>
      <c r="SMO117" s="20"/>
      <c r="SMP117" s="20"/>
      <c r="SMQ117" s="20"/>
      <c r="SMR117" s="20"/>
      <c r="SMS117" s="20"/>
      <c r="SMT117" s="20"/>
      <c r="SMU117" s="20"/>
      <c r="SMV117" s="20"/>
      <c r="SMW117" s="20"/>
      <c r="SMX117" s="20"/>
      <c r="SMY117" s="20"/>
      <c r="SMZ117" s="20"/>
      <c r="SNA117" s="20"/>
      <c r="SNB117" s="20"/>
      <c r="SNC117" s="20"/>
      <c r="SND117" s="20"/>
      <c r="SNE117" s="20"/>
      <c r="SNF117" s="20"/>
      <c r="SNG117" s="20"/>
      <c r="SNH117" s="20"/>
      <c r="SNI117" s="20"/>
      <c r="SNJ117" s="20"/>
      <c r="SNK117" s="20"/>
      <c r="SNL117" s="20"/>
      <c r="SNM117" s="20"/>
      <c r="SNN117" s="20"/>
      <c r="SNO117" s="20"/>
      <c r="SNP117" s="20"/>
      <c r="SNQ117" s="20"/>
      <c r="SNR117" s="20"/>
      <c r="SNS117" s="20"/>
      <c r="SNT117" s="20"/>
      <c r="SNU117" s="20"/>
      <c r="SNV117" s="20"/>
      <c r="SNW117" s="20"/>
      <c r="SNX117" s="20"/>
      <c r="SNY117" s="20"/>
      <c r="SNZ117" s="20"/>
      <c r="SOA117" s="20"/>
      <c r="SOB117" s="20"/>
      <c r="SOC117" s="20"/>
      <c r="SOD117" s="20"/>
      <c r="SOE117" s="20"/>
      <c r="SOF117" s="20"/>
      <c r="SOG117" s="20"/>
      <c r="SOH117" s="20"/>
      <c r="SOI117" s="20"/>
      <c r="SOJ117" s="20"/>
      <c r="SOK117" s="20"/>
      <c r="SOL117" s="20"/>
      <c r="SOM117" s="20"/>
      <c r="SON117" s="20"/>
      <c r="SOO117" s="20"/>
      <c r="SOP117" s="20"/>
      <c r="SOQ117" s="20"/>
      <c r="SOR117" s="20"/>
      <c r="SOS117" s="20"/>
      <c r="SOT117" s="20"/>
      <c r="SOU117" s="20"/>
      <c r="SOV117" s="20"/>
      <c r="SOW117" s="20"/>
      <c r="SOX117" s="20"/>
      <c r="SOY117" s="20"/>
      <c r="SOZ117" s="20"/>
      <c r="SPA117" s="20"/>
      <c r="SPB117" s="20"/>
      <c r="SPC117" s="20"/>
      <c r="SPD117" s="20"/>
      <c r="SPE117" s="20"/>
      <c r="SPF117" s="20"/>
      <c r="SPG117" s="20"/>
      <c r="SPH117" s="20"/>
      <c r="SPI117" s="20"/>
      <c r="SPJ117" s="20"/>
      <c r="SPK117" s="20"/>
      <c r="SPL117" s="20"/>
      <c r="SPM117" s="20"/>
      <c r="SPN117" s="20"/>
      <c r="SPO117" s="20"/>
      <c r="SPP117" s="20"/>
      <c r="SPQ117" s="20"/>
      <c r="SPR117" s="20"/>
      <c r="SPS117" s="20"/>
      <c r="SPT117" s="20"/>
      <c r="SPU117" s="20"/>
      <c r="SPV117" s="20"/>
      <c r="SPW117" s="20"/>
      <c r="SPX117" s="20"/>
      <c r="SPY117" s="20"/>
      <c r="SPZ117" s="20"/>
      <c r="SQA117" s="20"/>
      <c r="SQB117" s="20"/>
      <c r="SQC117" s="20"/>
      <c r="SQD117" s="20"/>
      <c r="SQE117" s="20"/>
      <c r="SQF117" s="20"/>
      <c r="SQG117" s="20"/>
      <c r="SQH117" s="20"/>
      <c r="SQI117" s="20"/>
      <c r="SQJ117" s="20"/>
      <c r="SQK117" s="20"/>
      <c r="SQL117" s="20"/>
      <c r="SQM117" s="20"/>
      <c r="SQN117" s="20"/>
      <c r="SQO117" s="20"/>
      <c r="SQP117" s="20"/>
      <c r="SQQ117" s="20"/>
      <c r="SQR117" s="20"/>
      <c r="SQS117" s="20"/>
      <c r="SQT117" s="20"/>
      <c r="SQU117" s="20"/>
      <c r="SQV117" s="20"/>
      <c r="SQW117" s="20"/>
      <c r="SQX117" s="20"/>
      <c r="SQY117" s="20"/>
      <c r="SQZ117" s="20"/>
      <c r="SRA117" s="20"/>
      <c r="SRB117" s="20"/>
      <c r="SRC117" s="20"/>
      <c r="SRD117" s="20"/>
      <c r="SRE117" s="20"/>
      <c r="SRF117" s="20"/>
      <c r="SRG117" s="20"/>
      <c r="SRH117" s="20"/>
      <c r="SRI117" s="20"/>
      <c r="SRJ117" s="20"/>
      <c r="SRK117" s="20"/>
      <c r="SRL117" s="20"/>
      <c r="SRM117" s="20"/>
      <c r="SRN117" s="20"/>
      <c r="SRO117" s="20"/>
      <c r="SRP117" s="20"/>
      <c r="SRQ117" s="20"/>
      <c r="SRR117" s="20"/>
      <c r="SRS117" s="20"/>
      <c r="SRT117" s="20"/>
      <c r="SRU117" s="20"/>
      <c r="SRV117" s="20"/>
      <c r="SRW117" s="20"/>
      <c r="SRX117" s="20"/>
      <c r="SRY117" s="20"/>
      <c r="SRZ117" s="20"/>
      <c r="SSA117" s="20"/>
      <c r="SSB117" s="20"/>
      <c r="SSC117" s="20"/>
      <c r="SSD117" s="20"/>
      <c r="SSE117" s="20"/>
      <c r="SSF117" s="20"/>
      <c r="SSG117" s="20"/>
      <c r="SSH117" s="20"/>
      <c r="SSI117" s="20"/>
      <c r="SSJ117" s="20"/>
      <c r="SSK117" s="20"/>
      <c r="SSL117" s="20"/>
      <c r="SSM117" s="20"/>
      <c r="SSN117" s="20"/>
      <c r="SSO117" s="20"/>
      <c r="SSP117" s="20"/>
      <c r="SSQ117" s="20"/>
      <c r="SSR117" s="20"/>
      <c r="SSS117" s="20"/>
      <c r="SST117" s="20"/>
      <c r="SSU117" s="20"/>
      <c r="SSV117" s="20"/>
      <c r="SSW117" s="20"/>
      <c r="SSX117" s="20"/>
      <c r="SSY117" s="20"/>
      <c r="SSZ117" s="20"/>
      <c r="STA117" s="20"/>
      <c r="STB117" s="20"/>
      <c r="STC117" s="20"/>
      <c r="STD117" s="20"/>
      <c r="STE117" s="20"/>
      <c r="STF117" s="20"/>
      <c r="STG117" s="20"/>
      <c r="STH117" s="20"/>
      <c r="STI117" s="20"/>
      <c r="STJ117" s="20"/>
      <c r="STK117" s="20"/>
      <c r="STL117" s="20"/>
      <c r="STM117" s="20"/>
      <c r="STN117" s="20"/>
      <c r="STO117" s="20"/>
      <c r="STP117" s="20"/>
      <c r="STQ117" s="20"/>
      <c r="STR117" s="20"/>
      <c r="STS117" s="20"/>
      <c r="STT117" s="20"/>
      <c r="STU117" s="20"/>
      <c r="STV117" s="20"/>
      <c r="STW117" s="20"/>
      <c r="STX117" s="20"/>
      <c r="STY117" s="20"/>
      <c r="STZ117" s="20"/>
      <c r="SUA117" s="20"/>
      <c r="SUB117" s="20"/>
      <c r="SUC117" s="20"/>
      <c r="SUD117" s="20"/>
      <c r="SUE117" s="20"/>
      <c r="SUF117" s="20"/>
      <c r="SUG117" s="20"/>
      <c r="SUH117" s="20"/>
      <c r="SUI117" s="20"/>
      <c r="SUJ117" s="20"/>
      <c r="SUK117" s="20"/>
      <c r="SUL117" s="20"/>
      <c r="SUM117" s="20"/>
      <c r="SUN117" s="20"/>
      <c r="SUO117" s="20"/>
      <c r="SUP117" s="20"/>
      <c r="SUQ117" s="20"/>
      <c r="SUR117" s="20"/>
      <c r="SUS117" s="20"/>
      <c r="SUT117" s="20"/>
      <c r="SUU117" s="20"/>
      <c r="SUV117" s="20"/>
      <c r="SUW117" s="20"/>
      <c r="SUX117" s="20"/>
      <c r="SUY117" s="20"/>
      <c r="SUZ117" s="20"/>
      <c r="SVA117" s="20"/>
      <c r="SVB117" s="20"/>
      <c r="SVC117" s="20"/>
      <c r="SVD117" s="20"/>
      <c r="SVE117" s="20"/>
      <c r="SVF117" s="20"/>
      <c r="SVG117" s="20"/>
      <c r="SVH117" s="20"/>
      <c r="SVI117" s="20"/>
      <c r="SVJ117" s="20"/>
      <c r="SVK117" s="20"/>
      <c r="SVL117" s="20"/>
      <c r="SVM117" s="20"/>
      <c r="SVN117" s="20"/>
      <c r="SVO117" s="20"/>
      <c r="SVP117" s="20"/>
      <c r="SVQ117" s="20"/>
      <c r="SVR117" s="20"/>
      <c r="SVS117" s="20"/>
      <c r="SVT117" s="20"/>
      <c r="SVU117" s="20"/>
      <c r="SVV117" s="20"/>
      <c r="SVW117" s="20"/>
      <c r="SVX117" s="20"/>
      <c r="SVY117" s="20"/>
      <c r="SVZ117" s="20"/>
      <c r="SWA117" s="20"/>
      <c r="SWB117" s="20"/>
      <c r="SWC117" s="20"/>
      <c r="SWD117" s="20"/>
      <c r="SWE117" s="20"/>
      <c r="SWF117" s="20"/>
      <c r="SWG117" s="20"/>
      <c r="SWH117" s="20"/>
      <c r="SWI117" s="20"/>
      <c r="SWJ117" s="20"/>
      <c r="SWK117" s="20"/>
      <c r="SWL117" s="20"/>
      <c r="SWM117" s="20"/>
      <c r="SWN117" s="20"/>
      <c r="SWO117" s="20"/>
      <c r="SWP117" s="20"/>
      <c r="SWQ117" s="20"/>
      <c r="SWR117" s="20"/>
      <c r="SWS117" s="20"/>
      <c r="SWT117" s="20"/>
      <c r="SWU117" s="20"/>
      <c r="SWV117" s="20"/>
      <c r="SWW117" s="20"/>
      <c r="SWX117" s="20"/>
      <c r="SWY117" s="20"/>
      <c r="SWZ117" s="20"/>
      <c r="SXA117" s="20"/>
      <c r="SXB117" s="20"/>
      <c r="SXC117" s="20"/>
      <c r="SXD117" s="20"/>
      <c r="SXE117" s="20"/>
      <c r="SXF117" s="20"/>
      <c r="SXG117" s="20"/>
      <c r="SXH117" s="20"/>
      <c r="SXI117" s="20"/>
      <c r="SXJ117" s="20"/>
      <c r="SXK117" s="20"/>
      <c r="SXL117" s="20"/>
      <c r="SXM117" s="20"/>
      <c r="SXN117" s="20"/>
      <c r="SXO117" s="20"/>
      <c r="SXP117" s="20"/>
      <c r="SXQ117" s="20"/>
      <c r="SXR117" s="20"/>
      <c r="SXS117" s="20"/>
      <c r="SXT117" s="20"/>
      <c r="SXU117" s="20"/>
      <c r="SXV117" s="20"/>
      <c r="SXW117" s="20"/>
      <c r="SXX117" s="20"/>
      <c r="SXY117" s="20"/>
      <c r="SXZ117" s="20"/>
      <c r="SYA117" s="20"/>
      <c r="SYB117" s="20"/>
      <c r="SYC117" s="20"/>
      <c r="SYD117" s="20"/>
      <c r="SYE117" s="20"/>
      <c r="SYF117" s="20"/>
      <c r="SYG117" s="20"/>
      <c r="SYH117" s="20"/>
      <c r="SYI117" s="20"/>
      <c r="SYJ117" s="20"/>
      <c r="SYK117" s="20"/>
      <c r="SYL117" s="20"/>
      <c r="SYM117" s="20"/>
      <c r="SYN117" s="20"/>
      <c r="SYO117" s="20"/>
      <c r="SYP117" s="20"/>
      <c r="SYQ117" s="20"/>
      <c r="SYR117" s="20"/>
      <c r="SYS117" s="20"/>
      <c r="SYT117" s="20"/>
      <c r="SYU117" s="20"/>
      <c r="SYV117" s="20"/>
      <c r="SYW117" s="20"/>
      <c r="SYX117" s="20"/>
      <c r="SYY117" s="20"/>
      <c r="SYZ117" s="20"/>
      <c r="SZA117" s="20"/>
      <c r="SZB117" s="20"/>
      <c r="SZC117" s="20"/>
      <c r="SZD117" s="20"/>
      <c r="SZE117" s="20"/>
      <c r="SZF117" s="20"/>
      <c r="SZG117" s="20"/>
      <c r="SZH117" s="20"/>
      <c r="SZI117" s="20"/>
      <c r="SZJ117" s="20"/>
      <c r="SZK117" s="20"/>
      <c r="SZL117" s="20"/>
      <c r="SZM117" s="20"/>
      <c r="SZN117" s="20"/>
      <c r="SZO117" s="20"/>
      <c r="SZP117" s="20"/>
      <c r="SZQ117" s="20"/>
      <c r="SZR117" s="20"/>
      <c r="SZS117" s="20"/>
      <c r="SZT117" s="20"/>
      <c r="SZU117" s="20"/>
      <c r="SZV117" s="20"/>
      <c r="SZW117" s="20"/>
      <c r="SZX117" s="20"/>
      <c r="SZY117" s="20"/>
      <c r="SZZ117" s="20"/>
      <c r="TAA117" s="20"/>
      <c r="TAB117" s="20"/>
      <c r="TAC117" s="20"/>
      <c r="TAD117" s="20"/>
      <c r="TAE117" s="20"/>
      <c r="TAF117" s="20"/>
      <c r="TAG117" s="20"/>
      <c r="TAH117" s="20"/>
      <c r="TAI117" s="20"/>
      <c r="TAJ117" s="20"/>
      <c r="TAK117" s="20"/>
      <c r="TAL117" s="20"/>
      <c r="TAM117" s="20"/>
      <c r="TAN117" s="20"/>
      <c r="TAO117" s="20"/>
      <c r="TAP117" s="20"/>
      <c r="TAQ117" s="20"/>
      <c r="TAR117" s="20"/>
      <c r="TAS117" s="20"/>
      <c r="TAT117" s="20"/>
      <c r="TAU117" s="20"/>
      <c r="TAV117" s="20"/>
      <c r="TAW117" s="20"/>
      <c r="TAX117" s="20"/>
      <c r="TAY117" s="20"/>
      <c r="TAZ117" s="20"/>
      <c r="TBA117" s="20"/>
      <c r="TBB117" s="20"/>
      <c r="TBC117" s="20"/>
      <c r="TBD117" s="20"/>
      <c r="TBE117" s="20"/>
      <c r="TBF117" s="20"/>
      <c r="TBG117" s="20"/>
      <c r="TBH117" s="20"/>
      <c r="TBI117" s="20"/>
      <c r="TBJ117" s="20"/>
      <c r="TBK117" s="20"/>
      <c r="TBL117" s="20"/>
      <c r="TBM117" s="20"/>
      <c r="TBN117" s="20"/>
      <c r="TBO117" s="20"/>
      <c r="TBP117" s="20"/>
      <c r="TBQ117" s="20"/>
      <c r="TBR117" s="20"/>
      <c r="TBS117" s="20"/>
      <c r="TBT117" s="20"/>
      <c r="TBU117" s="20"/>
      <c r="TBV117" s="20"/>
      <c r="TBW117" s="20"/>
      <c r="TBX117" s="20"/>
      <c r="TBY117" s="20"/>
      <c r="TBZ117" s="20"/>
      <c r="TCA117" s="20"/>
      <c r="TCB117" s="20"/>
      <c r="TCC117" s="20"/>
      <c r="TCD117" s="20"/>
      <c r="TCE117" s="20"/>
      <c r="TCF117" s="20"/>
      <c r="TCG117" s="20"/>
      <c r="TCH117" s="20"/>
      <c r="TCI117" s="20"/>
      <c r="TCJ117" s="20"/>
      <c r="TCK117" s="20"/>
      <c r="TCL117" s="20"/>
      <c r="TCM117" s="20"/>
      <c r="TCN117" s="20"/>
      <c r="TCO117" s="20"/>
      <c r="TCP117" s="20"/>
      <c r="TCQ117" s="20"/>
      <c r="TCR117" s="20"/>
      <c r="TCS117" s="20"/>
      <c r="TCT117" s="20"/>
      <c r="TCU117" s="20"/>
      <c r="TCV117" s="20"/>
      <c r="TCW117" s="20"/>
      <c r="TCX117" s="20"/>
      <c r="TCY117" s="20"/>
      <c r="TCZ117" s="20"/>
      <c r="TDA117" s="20"/>
      <c r="TDB117" s="20"/>
      <c r="TDC117" s="20"/>
      <c r="TDD117" s="20"/>
      <c r="TDE117" s="20"/>
      <c r="TDF117" s="20"/>
      <c r="TDG117" s="20"/>
      <c r="TDH117" s="20"/>
      <c r="TDI117" s="20"/>
      <c r="TDJ117" s="20"/>
      <c r="TDK117" s="20"/>
      <c r="TDL117" s="20"/>
      <c r="TDM117" s="20"/>
      <c r="TDN117" s="20"/>
      <c r="TDO117" s="20"/>
      <c r="TDP117" s="20"/>
      <c r="TDQ117" s="20"/>
      <c r="TDR117" s="20"/>
      <c r="TDS117" s="20"/>
      <c r="TDT117" s="20"/>
      <c r="TDU117" s="20"/>
      <c r="TDV117" s="20"/>
      <c r="TDW117" s="20"/>
      <c r="TDX117" s="20"/>
      <c r="TDY117" s="20"/>
      <c r="TDZ117" s="20"/>
      <c r="TEA117" s="20"/>
      <c r="TEB117" s="20"/>
      <c r="TEC117" s="20"/>
      <c r="TED117" s="20"/>
      <c r="TEE117" s="20"/>
      <c r="TEF117" s="20"/>
      <c r="TEG117" s="20"/>
      <c r="TEH117" s="20"/>
      <c r="TEI117" s="20"/>
      <c r="TEJ117" s="20"/>
      <c r="TEK117" s="20"/>
      <c r="TEL117" s="20"/>
      <c r="TEM117" s="20"/>
      <c r="TEN117" s="20"/>
      <c r="TEO117" s="20"/>
      <c r="TEP117" s="20"/>
      <c r="TEQ117" s="20"/>
      <c r="TER117" s="20"/>
      <c r="TES117" s="20"/>
      <c r="TET117" s="20"/>
      <c r="TEU117" s="20"/>
      <c r="TEV117" s="20"/>
      <c r="TEW117" s="20"/>
      <c r="TEX117" s="20"/>
      <c r="TEY117" s="20"/>
      <c r="TEZ117" s="20"/>
      <c r="TFA117" s="20"/>
      <c r="TFB117" s="20"/>
      <c r="TFC117" s="20"/>
      <c r="TFD117" s="20"/>
      <c r="TFE117" s="20"/>
      <c r="TFF117" s="20"/>
      <c r="TFG117" s="20"/>
      <c r="TFH117" s="20"/>
      <c r="TFI117" s="20"/>
      <c r="TFJ117" s="20"/>
      <c r="TFK117" s="20"/>
      <c r="TFL117" s="20"/>
      <c r="TFM117" s="20"/>
      <c r="TFN117" s="20"/>
      <c r="TFO117" s="20"/>
      <c r="TFP117" s="20"/>
      <c r="TFQ117" s="20"/>
      <c r="TFR117" s="20"/>
      <c r="TFS117" s="20"/>
      <c r="TFT117" s="20"/>
      <c r="TFU117" s="20"/>
      <c r="TFV117" s="20"/>
      <c r="TFW117" s="20"/>
      <c r="TFX117" s="20"/>
      <c r="TFY117" s="20"/>
      <c r="TFZ117" s="20"/>
      <c r="TGA117" s="20"/>
      <c r="TGB117" s="20"/>
      <c r="TGC117" s="20"/>
      <c r="TGD117" s="20"/>
      <c r="TGE117" s="20"/>
      <c r="TGF117" s="20"/>
      <c r="TGG117" s="20"/>
      <c r="TGH117" s="20"/>
      <c r="TGI117" s="20"/>
      <c r="TGJ117" s="20"/>
      <c r="TGK117" s="20"/>
      <c r="TGL117" s="20"/>
      <c r="TGM117" s="20"/>
      <c r="TGN117" s="20"/>
      <c r="TGO117" s="20"/>
      <c r="TGP117" s="20"/>
      <c r="TGQ117" s="20"/>
      <c r="TGR117" s="20"/>
      <c r="TGS117" s="20"/>
      <c r="TGT117" s="20"/>
      <c r="TGU117" s="20"/>
      <c r="TGV117" s="20"/>
      <c r="TGW117" s="20"/>
      <c r="TGX117" s="20"/>
      <c r="TGY117" s="20"/>
      <c r="TGZ117" s="20"/>
      <c r="THA117" s="20"/>
      <c r="THB117" s="20"/>
      <c r="THC117" s="20"/>
      <c r="THD117" s="20"/>
      <c r="THE117" s="20"/>
      <c r="THF117" s="20"/>
      <c r="THG117" s="20"/>
      <c r="THH117" s="20"/>
      <c r="THI117" s="20"/>
      <c r="THJ117" s="20"/>
      <c r="THK117" s="20"/>
      <c r="THL117" s="20"/>
      <c r="THM117" s="20"/>
      <c r="THN117" s="20"/>
      <c r="THO117" s="20"/>
      <c r="THP117" s="20"/>
      <c r="THQ117" s="20"/>
      <c r="THR117" s="20"/>
      <c r="THS117" s="20"/>
      <c r="THT117" s="20"/>
      <c r="THU117" s="20"/>
      <c r="THV117" s="20"/>
      <c r="THW117" s="20"/>
      <c r="THX117" s="20"/>
      <c r="THY117" s="20"/>
      <c r="THZ117" s="20"/>
      <c r="TIA117" s="20"/>
      <c r="TIB117" s="20"/>
      <c r="TIC117" s="20"/>
      <c r="TID117" s="20"/>
      <c r="TIE117" s="20"/>
      <c r="TIF117" s="20"/>
      <c r="TIG117" s="20"/>
      <c r="TIH117" s="20"/>
      <c r="TII117" s="20"/>
      <c r="TIJ117" s="20"/>
      <c r="TIK117" s="20"/>
      <c r="TIL117" s="20"/>
      <c r="TIM117" s="20"/>
      <c r="TIN117" s="20"/>
      <c r="TIO117" s="20"/>
      <c r="TIP117" s="20"/>
      <c r="TIQ117" s="20"/>
      <c r="TIR117" s="20"/>
      <c r="TIS117" s="20"/>
      <c r="TIT117" s="20"/>
      <c r="TIU117" s="20"/>
      <c r="TIV117" s="20"/>
      <c r="TIW117" s="20"/>
      <c r="TIX117" s="20"/>
      <c r="TIY117" s="20"/>
      <c r="TIZ117" s="20"/>
      <c r="TJA117" s="20"/>
      <c r="TJB117" s="20"/>
      <c r="TJC117" s="20"/>
      <c r="TJD117" s="20"/>
      <c r="TJE117" s="20"/>
      <c r="TJF117" s="20"/>
      <c r="TJG117" s="20"/>
      <c r="TJH117" s="20"/>
      <c r="TJI117" s="20"/>
      <c r="TJJ117" s="20"/>
      <c r="TJK117" s="20"/>
      <c r="TJL117" s="20"/>
      <c r="TJM117" s="20"/>
      <c r="TJN117" s="20"/>
      <c r="TJO117" s="20"/>
      <c r="TJP117" s="20"/>
      <c r="TJQ117" s="20"/>
      <c r="TJR117" s="20"/>
      <c r="TJS117" s="20"/>
      <c r="TJT117" s="20"/>
      <c r="TJU117" s="20"/>
      <c r="TJV117" s="20"/>
      <c r="TJW117" s="20"/>
      <c r="TJX117" s="20"/>
      <c r="TJY117" s="20"/>
      <c r="TJZ117" s="20"/>
      <c r="TKA117" s="20"/>
      <c r="TKB117" s="20"/>
      <c r="TKC117" s="20"/>
      <c r="TKD117" s="20"/>
      <c r="TKE117" s="20"/>
      <c r="TKF117" s="20"/>
      <c r="TKG117" s="20"/>
      <c r="TKH117" s="20"/>
      <c r="TKI117" s="20"/>
      <c r="TKJ117" s="20"/>
      <c r="TKK117" s="20"/>
      <c r="TKL117" s="20"/>
      <c r="TKM117" s="20"/>
      <c r="TKN117" s="20"/>
      <c r="TKO117" s="20"/>
      <c r="TKP117" s="20"/>
      <c r="TKQ117" s="20"/>
      <c r="TKR117" s="20"/>
      <c r="TKS117" s="20"/>
      <c r="TKT117" s="20"/>
      <c r="TKU117" s="20"/>
      <c r="TKV117" s="20"/>
      <c r="TKW117" s="20"/>
      <c r="TKX117" s="20"/>
      <c r="TKY117" s="20"/>
      <c r="TKZ117" s="20"/>
      <c r="TLA117" s="20"/>
      <c r="TLB117" s="20"/>
      <c r="TLC117" s="20"/>
      <c r="TLD117" s="20"/>
      <c r="TLE117" s="20"/>
      <c r="TLF117" s="20"/>
      <c r="TLG117" s="20"/>
      <c r="TLH117" s="20"/>
      <c r="TLI117" s="20"/>
      <c r="TLJ117" s="20"/>
      <c r="TLK117" s="20"/>
      <c r="TLL117" s="20"/>
      <c r="TLM117" s="20"/>
      <c r="TLN117" s="20"/>
      <c r="TLO117" s="20"/>
      <c r="TLP117" s="20"/>
      <c r="TLQ117" s="20"/>
      <c r="TLR117" s="20"/>
      <c r="TLS117" s="20"/>
      <c r="TLT117" s="20"/>
      <c r="TLU117" s="20"/>
      <c r="TLV117" s="20"/>
      <c r="TLW117" s="20"/>
      <c r="TLX117" s="20"/>
      <c r="TLY117" s="20"/>
      <c r="TLZ117" s="20"/>
      <c r="TMA117" s="20"/>
      <c r="TMB117" s="20"/>
      <c r="TMC117" s="20"/>
      <c r="TMD117" s="20"/>
      <c r="TME117" s="20"/>
      <c r="TMF117" s="20"/>
      <c r="TMG117" s="20"/>
      <c r="TMH117" s="20"/>
      <c r="TMI117" s="20"/>
      <c r="TMJ117" s="20"/>
      <c r="TMK117" s="20"/>
      <c r="TML117" s="20"/>
      <c r="TMM117" s="20"/>
      <c r="TMN117" s="20"/>
      <c r="TMO117" s="20"/>
      <c r="TMP117" s="20"/>
      <c r="TMQ117" s="20"/>
      <c r="TMR117" s="20"/>
      <c r="TMS117" s="20"/>
      <c r="TMT117" s="20"/>
      <c r="TMU117" s="20"/>
      <c r="TMV117" s="20"/>
      <c r="TMW117" s="20"/>
      <c r="TMX117" s="20"/>
      <c r="TMY117" s="20"/>
      <c r="TMZ117" s="20"/>
      <c r="TNA117" s="20"/>
      <c r="TNB117" s="20"/>
      <c r="TNC117" s="20"/>
      <c r="TND117" s="20"/>
      <c r="TNE117" s="20"/>
      <c r="TNF117" s="20"/>
      <c r="TNG117" s="20"/>
      <c r="TNH117" s="20"/>
      <c r="TNI117" s="20"/>
      <c r="TNJ117" s="20"/>
      <c r="TNK117" s="20"/>
      <c r="TNL117" s="20"/>
      <c r="TNM117" s="20"/>
      <c r="TNN117" s="20"/>
      <c r="TNO117" s="20"/>
      <c r="TNP117" s="20"/>
      <c r="TNQ117" s="20"/>
      <c r="TNR117" s="20"/>
      <c r="TNS117" s="20"/>
      <c r="TNT117" s="20"/>
      <c r="TNU117" s="20"/>
      <c r="TNV117" s="20"/>
      <c r="TNW117" s="20"/>
      <c r="TNX117" s="20"/>
      <c r="TNY117" s="20"/>
      <c r="TNZ117" s="20"/>
      <c r="TOA117" s="20"/>
      <c r="TOB117" s="20"/>
      <c r="TOC117" s="20"/>
      <c r="TOD117" s="20"/>
      <c r="TOE117" s="20"/>
      <c r="TOF117" s="20"/>
      <c r="TOG117" s="20"/>
      <c r="TOH117" s="20"/>
      <c r="TOI117" s="20"/>
      <c r="TOJ117" s="20"/>
      <c r="TOK117" s="20"/>
      <c r="TOL117" s="20"/>
      <c r="TOM117" s="20"/>
      <c r="TON117" s="20"/>
      <c r="TOO117" s="20"/>
      <c r="TOP117" s="20"/>
      <c r="TOQ117" s="20"/>
      <c r="TOR117" s="20"/>
      <c r="TOS117" s="20"/>
      <c r="TOT117" s="20"/>
      <c r="TOU117" s="20"/>
      <c r="TOV117" s="20"/>
      <c r="TOW117" s="20"/>
      <c r="TOX117" s="20"/>
      <c r="TOY117" s="20"/>
      <c r="TOZ117" s="20"/>
      <c r="TPA117" s="20"/>
      <c r="TPB117" s="20"/>
      <c r="TPC117" s="20"/>
      <c r="TPD117" s="20"/>
      <c r="TPE117" s="20"/>
      <c r="TPF117" s="20"/>
      <c r="TPG117" s="20"/>
      <c r="TPH117" s="20"/>
      <c r="TPI117" s="20"/>
      <c r="TPJ117" s="20"/>
      <c r="TPK117" s="20"/>
      <c r="TPL117" s="20"/>
      <c r="TPM117" s="20"/>
      <c r="TPN117" s="20"/>
      <c r="TPO117" s="20"/>
      <c r="TPP117" s="20"/>
      <c r="TPQ117" s="20"/>
      <c r="TPR117" s="20"/>
      <c r="TPS117" s="20"/>
      <c r="TPT117" s="20"/>
      <c r="TPU117" s="20"/>
      <c r="TPV117" s="20"/>
      <c r="TPW117" s="20"/>
      <c r="TPX117" s="20"/>
      <c r="TPY117" s="20"/>
      <c r="TPZ117" s="20"/>
      <c r="TQA117" s="20"/>
      <c r="TQB117" s="20"/>
      <c r="TQC117" s="20"/>
      <c r="TQD117" s="20"/>
      <c r="TQE117" s="20"/>
      <c r="TQF117" s="20"/>
      <c r="TQG117" s="20"/>
      <c r="TQH117" s="20"/>
      <c r="TQI117" s="20"/>
      <c r="TQJ117" s="20"/>
      <c r="TQK117" s="20"/>
      <c r="TQL117" s="20"/>
      <c r="TQM117" s="20"/>
      <c r="TQN117" s="20"/>
      <c r="TQO117" s="20"/>
      <c r="TQP117" s="20"/>
      <c r="TQQ117" s="20"/>
      <c r="TQR117" s="20"/>
      <c r="TQS117" s="20"/>
      <c r="TQT117" s="20"/>
      <c r="TQU117" s="20"/>
      <c r="TQV117" s="20"/>
      <c r="TQW117" s="20"/>
      <c r="TQX117" s="20"/>
      <c r="TQY117" s="20"/>
      <c r="TQZ117" s="20"/>
      <c r="TRA117" s="20"/>
      <c r="TRB117" s="20"/>
      <c r="TRC117" s="20"/>
      <c r="TRD117" s="20"/>
      <c r="TRE117" s="20"/>
      <c r="TRF117" s="20"/>
      <c r="TRG117" s="20"/>
      <c r="TRH117" s="20"/>
      <c r="TRI117" s="20"/>
      <c r="TRJ117" s="20"/>
      <c r="TRK117" s="20"/>
      <c r="TRL117" s="20"/>
      <c r="TRM117" s="20"/>
      <c r="TRN117" s="20"/>
      <c r="TRO117" s="20"/>
      <c r="TRP117" s="20"/>
      <c r="TRQ117" s="20"/>
      <c r="TRR117" s="20"/>
      <c r="TRS117" s="20"/>
      <c r="TRT117" s="20"/>
      <c r="TRU117" s="20"/>
      <c r="TRV117" s="20"/>
      <c r="TRW117" s="20"/>
      <c r="TRX117" s="20"/>
      <c r="TRY117" s="20"/>
      <c r="TRZ117" s="20"/>
      <c r="TSA117" s="20"/>
      <c r="TSB117" s="20"/>
      <c r="TSC117" s="20"/>
      <c r="TSD117" s="20"/>
      <c r="TSE117" s="20"/>
      <c r="TSF117" s="20"/>
      <c r="TSG117" s="20"/>
      <c r="TSH117" s="20"/>
      <c r="TSI117" s="20"/>
      <c r="TSJ117" s="20"/>
      <c r="TSK117" s="20"/>
      <c r="TSL117" s="20"/>
      <c r="TSM117" s="20"/>
      <c r="TSN117" s="20"/>
      <c r="TSO117" s="20"/>
      <c r="TSP117" s="20"/>
      <c r="TSQ117" s="20"/>
      <c r="TSR117" s="20"/>
      <c r="TSS117" s="20"/>
      <c r="TST117" s="20"/>
      <c r="TSU117" s="20"/>
      <c r="TSV117" s="20"/>
      <c r="TSW117" s="20"/>
      <c r="TSX117" s="20"/>
      <c r="TSY117" s="20"/>
      <c r="TSZ117" s="20"/>
      <c r="TTA117" s="20"/>
      <c r="TTB117" s="20"/>
      <c r="TTC117" s="20"/>
      <c r="TTD117" s="20"/>
      <c r="TTE117" s="20"/>
      <c r="TTF117" s="20"/>
      <c r="TTG117" s="20"/>
      <c r="TTH117" s="20"/>
      <c r="TTI117" s="20"/>
      <c r="TTJ117" s="20"/>
      <c r="TTK117" s="20"/>
      <c r="TTL117" s="20"/>
      <c r="TTM117" s="20"/>
      <c r="TTN117" s="20"/>
      <c r="TTO117" s="20"/>
      <c r="TTP117" s="20"/>
      <c r="TTQ117" s="20"/>
      <c r="TTR117" s="20"/>
      <c r="TTS117" s="20"/>
      <c r="TTT117" s="20"/>
      <c r="TTU117" s="20"/>
      <c r="TTV117" s="20"/>
      <c r="TTW117" s="20"/>
      <c r="TTX117" s="20"/>
      <c r="TTY117" s="20"/>
      <c r="TTZ117" s="20"/>
      <c r="TUA117" s="20"/>
      <c r="TUB117" s="20"/>
      <c r="TUC117" s="20"/>
      <c r="TUD117" s="20"/>
      <c r="TUE117" s="20"/>
      <c r="TUF117" s="20"/>
      <c r="TUG117" s="20"/>
      <c r="TUH117" s="20"/>
      <c r="TUI117" s="20"/>
      <c r="TUJ117" s="20"/>
      <c r="TUK117" s="20"/>
      <c r="TUL117" s="20"/>
      <c r="TUM117" s="20"/>
      <c r="TUN117" s="20"/>
      <c r="TUO117" s="20"/>
      <c r="TUP117" s="20"/>
      <c r="TUQ117" s="20"/>
      <c r="TUR117" s="20"/>
      <c r="TUS117" s="20"/>
      <c r="TUT117" s="20"/>
      <c r="TUU117" s="20"/>
      <c r="TUV117" s="20"/>
      <c r="TUW117" s="20"/>
      <c r="TUX117" s="20"/>
      <c r="TUY117" s="20"/>
      <c r="TUZ117" s="20"/>
      <c r="TVA117" s="20"/>
      <c r="TVB117" s="20"/>
      <c r="TVC117" s="20"/>
      <c r="TVD117" s="20"/>
      <c r="TVE117" s="20"/>
      <c r="TVF117" s="20"/>
      <c r="TVG117" s="20"/>
      <c r="TVH117" s="20"/>
      <c r="TVI117" s="20"/>
      <c r="TVJ117" s="20"/>
      <c r="TVK117" s="20"/>
      <c r="TVL117" s="20"/>
      <c r="TVM117" s="20"/>
      <c r="TVN117" s="20"/>
      <c r="TVO117" s="20"/>
      <c r="TVP117" s="20"/>
      <c r="TVQ117" s="20"/>
      <c r="TVR117" s="20"/>
      <c r="TVS117" s="20"/>
      <c r="TVT117" s="20"/>
      <c r="TVU117" s="20"/>
      <c r="TVV117" s="20"/>
      <c r="TVW117" s="20"/>
      <c r="TVX117" s="20"/>
      <c r="TVY117" s="20"/>
      <c r="TVZ117" s="20"/>
      <c r="TWA117" s="20"/>
      <c r="TWB117" s="20"/>
      <c r="TWC117" s="20"/>
      <c r="TWD117" s="20"/>
      <c r="TWE117" s="20"/>
      <c r="TWF117" s="20"/>
      <c r="TWG117" s="20"/>
      <c r="TWH117" s="20"/>
      <c r="TWI117" s="20"/>
      <c r="TWJ117" s="20"/>
      <c r="TWK117" s="20"/>
      <c r="TWL117" s="20"/>
      <c r="TWM117" s="20"/>
      <c r="TWN117" s="20"/>
      <c r="TWO117" s="20"/>
      <c r="TWP117" s="20"/>
      <c r="TWQ117" s="20"/>
      <c r="TWR117" s="20"/>
      <c r="TWS117" s="20"/>
      <c r="TWT117" s="20"/>
      <c r="TWU117" s="20"/>
      <c r="TWV117" s="20"/>
      <c r="TWW117" s="20"/>
      <c r="TWX117" s="20"/>
      <c r="TWY117" s="20"/>
      <c r="TWZ117" s="20"/>
      <c r="TXA117" s="20"/>
      <c r="TXB117" s="20"/>
      <c r="TXC117" s="20"/>
      <c r="TXD117" s="20"/>
      <c r="TXE117" s="20"/>
      <c r="TXF117" s="20"/>
      <c r="TXG117" s="20"/>
      <c r="TXH117" s="20"/>
      <c r="TXI117" s="20"/>
      <c r="TXJ117" s="20"/>
      <c r="TXK117" s="20"/>
      <c r="TXL117" s="20"/>
      <c r="TXM117" s="20"/>
      <c r="TXN117" s="20"/>
      <c r="TXO117" s="20"/>
      <c r="TXP117" s="20"/>
      <c r="TXQ117" s="20"/>
      <c r="TXR117" s="20"/>
      <c r="TXS117" s="20"/>
      <c r="TXT117" s="20"/>
      <c r="TXU117" s="20"/>
      <c r="TXV117" s="20"/>
      <c r="TXW117" s="20"/>
      <c r="TXX117" s="20"/>
      <c r="TXY117" s="20"/>
      <c r="TXZ117" s="20"/>
      <c r="TYA117" s="20"/>
      <c r="TYB117" s="20"/>
      <c r="TYC117" s="20"/>
      <c r="TYD117" s="20"/>
      <c r="TYE117" s="20"/>
      <c r="TYF117" s="20"/>
      <c r="TYG117" s="20"/>
      <c r="TYH117" s="20"/>
      <c r="TYI117" s="20"/>
      <c r="TYJ117" s="20"/>
      <c r="TYK117" s="20"/>
      <c r="TYL117" s="20"/>
      <c r="TYM117" s="20"/>
      <c r="TYN117" s="20"/>
      <c r="TYO117" s="20"/>
      <c r="TYP117" s="20"/>
      <c r="TYQ117" s="20"/>
      <c r="TYR117" s="20"/>
      <c r="TYS117" s="20"/>
      <c r="TYT117" s="20"/>
      <c r="TYU117" s="20"/>
      <c r="TYV117" s="20"/>
      <c r="TYW117" s="20"/>
      <c r="TYX117" s="20"/>
      <c r="TYY117" s="20"/>
      <c r="TYZ117" s="20"/>
      <c r="TZA117" s="20"/>
      <c r="TZB117" s="20"/>
      <c r="TZC117" s="20"/>
      <c r="TZD117" s="20"/>
      <c r="TZE117" s="20"/>
      <c r="TZF117" s="20"/>
      <c r="TZG117" s="20"/>
      <c r="TZH117" s="20"/>
      <c r="TZI117" s="20"/>
      <c r="TZJ117" s="20"/>
      <c r="TZK117" s="20"/>
      <c r="TZL117" s="20"/>
      <c r="TZM117" s="20"/>
      <c r="TZN117" s="20"/>
      <c r="TZO117" s="20"/>
      <c r="TZP117" s="20"/>
      <c r="TZQ117" s="20"/>
      <c r="TZR117" s="20"/>
      <c r="TZS117" s="20"/>
      <c r="TZT117" s="20"/>
      <c r="TZU117" s="20"/>
      <c r="TZV117" s="20"/>
      <c r="TZW117" s="20"/>
      <c r="TZX117" s="20"/>
      <c r="TZY117" s="20"/>
      <c r="TZZ117" s="20"/>
      <c r="UAA117" s="20"/>
      <c r="UAB117" s="20"/>
      <c r="UAC117" s="20"/>
      <c r="UAD117" s="20"/>
      <c r="UAE117" s="20"/>
      <c r="UAF117" s="20"/>
      <c r="UAG117" s="20"/>
      <c r="UAH117" s="20"/>
      <c r="UAI117" s="20"/>
      <c r="UAJ117" s="20"/>
      <c r="UAK117" s="20"/>
      <c r="UAL117" s="20"/>
      <c r="UAM117" s="20"/>
      <c r="UAN117" s="20"/>
      <c r="UAO117" s="20"/>
      <c r="UAP117" s="20"/>
      <c r="UAQ117" s="20"/>
      <c r="UAR117" s="20"/>
      <c r="UAS117" s="20"/>
      <c r="UAT117" s="20"/>
      <c r="UAU117" s="20"/>
      <c r="UAV117" s="20"/>
      <c r="UAW117" s="20"/>
      <c r="UAX117" s="20"/>
      <c r="UAY117" s="20"/>
      <c r="UAZ117" s="20"/>
      <c r="UBA117" s="20"/>
      <c r="UBB117" s="20"/>
      <c r="UBC117" s="20"/>
      <c r="UBD117" s="20"/>
      <c r="UBE117" s="20"/>
      <c r="UBF117" s="20"/>
      <c r="UBG117" s="20"/>
      <c r="UBH117" s="20"/>
      <c r="UBI117" s="20"/>
      <c r="UBJ117" s="20"/>
      <c r="UBK117" s="20"/>
      <c r="UBL117" s="20"/>
      <c r="UBM117" s="20"/>
      <c r="UBN117" s="20"/>
      <c r="UBO117" s="20"/>
      <c r="UBP117" s="20"/>
      <c r="UBQ117" s="20"/>
      <c r="UBR117" s="20"/>
      <c r="UBS117" s="20"/>
      <c r="UBT117" s="20"/>
      <c r="UBU117" s="20"/>
      <c r="UBV117" s="20"/>
      <c r="UBW117" s="20"/>
      <c r="UBX117" s="20"/>
      <c r="UBY117" s="20"/>
      <c r="UBZ117" s="20"/>
      <c r="UCA117" s="20"/>
      <c r="UCB117" s="20"/>
      <c r="UCC117" s="20"/>
      <c r="UCD117" s="20"/>
      <c r="UCE117" s="20"/>
      <c r="UCF117" s="20"/>
      <c r="UCG117" s="20"/>
      <c r="UCH117" s="20"/>
      <c r="UCI117" s="20"/>
      <c r="UCJ117" s="20"/>
      <c r="UCK117" s="20"/>
      <c r="UCL117" s="20"/>
      <c r="UCM117" s="20"/>
      <c r="UCN117" s="20"/>
      <c r="UCO117" s="20"/>
      <c r="UCP117" s="20"/>
      <c r="UCQ117" s="20"/>
      <c r="UCR117" s="20"/>
      <c r="UCS117" s="20"/>
      <c r="UCT117" s="20"/>
      <c r="UCU117" s="20"/>
      <c r="UCV117" s="20"/>
      <c r="UCW117" s="20"/>
      <c r="UCX117" s="20"/>
      <c r="UCY117" s="20"/>
      <c r="UCZ117" s="20"/>
      <c r="UDA117" s="20"/>
      <c r="UDB117" s="20"/>
      <c r="UDC117" s="20"/>
      <c r="UDD117" s="20"/>
      <c r="UDE117" s="20"/>
      <c r="UDF117" s="20"/>
      <c r="UDG117" s="20"/>
      <c r="UDH117" s="20"/>
      <c r="UDI117" s="20"/>
      <c r="UDJ117" s="20"/>
      <c r="UDK117" s="20"/>
      <c r="UDL117" s="20"/>
      <c r="UDM117" s="20"/>
      <c r="UDN117" s="20"/>
      <c r="UDO117" s="20"/>
      <c r="UDP117" s="20"/>
      <c r="UDQ117" s="20"/>
      <c r="UDR117" s="20"/>
      <c r="UDS117" s="20"/>
      <c r="UDT117" s="20"/>
      <c r="UDU117" s="20"/>
      <c r="UDV117" s="20"/>
      <c r="UDW117" s="20"/>
      <c r="UDX117" s="20"/>
      <c r="UDY117" s="20"/>
      <c r="UDZ117" s="20"/>
      <c r="UEA117" s="20"/>
      <c r="UEB117" s="20"/>
      <c r="UEC117" s="20"/>
      <c r="UED117" s="20"/>
      <c r="UEE117" s="20"/>
      <c r="UEF117" s="20"/>
      <c r="UEG117" s="20"/>
      <c r="UEH117" s="20"/>
      <c r="UEI117" s="20"/>
      <c r="UEJ117" s="20"/>
      <c r="UEK117" s="20"/>
      <c r="UEL117" s="20"/>
      <c r="UEM117" s="20"/>
      <c r="UEN117" s="20"/>
      <c r="UEO117" s="20"/>
      <c r="UEP117" s="20"/>
      <c r="UEQ117" s="20"/>
      <c r="UER117" s="20"/>
      <c r="UES117" s="20"/>
      <c r="UET117" s="20"/>
      <c r="UEU117" s="20"/>
      <c r="UEV117" s="20"/>
      <c r="UEW117" s="20"/>
      <c r="UEX117" s="20"/>
      <c r="UEY117" s="20"/>
      <c r="UEZ117" s="20"/>
      <c r="UFA117" s="20"/>
      <c r="UFB117" s="20"/>
      <c r="UFC117" s="20"/>
      <c r="UFD117" s="20"/>
      <c r="UFE117" s="20"/>
      <c r="UFF117" s="20"/>
      <c r="UFG117" s="20"/>
      <c r="UFH117" s="20"/>
      <c r="UFI117" s="20"/>
      <c r="UFJ117" s="20"/>
      <c r="UFK117" s="20"/>
      <c r="UFL117" s="20"/>
      <c r="UFM117" s="20"/>
      <c r="UFN117" s="20"/>
      <c r="UFO117" s="20"/>
      <c r="UFP117" s="20"/>
      <c r="UFQ117" s="20"/>
      <c r="UFR117" s="20"/>
      <c r="UFS117" s="20"/>
      <c r="UFT117" s="20"/>
      <c r="UFU117" s="20"/>
      <c r="UFV117" s="20"/>
      <c r="UFW117" s="20"/>
      <c r="UFX117" s="20"/>
      <c r="UFY117" s="20"/>
      <c r="UFZ117" s="20"/>
      <c r="UGA117" s="20"/>
      <c r="UGB117" s="20"/>
      <c r="UGC117" s="20"/>
      <c r="UGD117" s="20"/>
      <c r="UGE117" s="20"/>
      <c r="UGF117" s="20"/>
      <c r="UGG117" s="20"/>
      <c r="UGH117" s="20"/>
      <c r="UGI117" s="20"/>
      <c r="UGJ117" s="20"/>
      <c r="UGK117" s="20"/>
      <c r="UGL117" s="20"/>
      <c r="UGM117" s="20"/>
      <c r="UGN117" s="20"/>
      <c r="UGO117" s="20"/>
      <c r="UGP117" s="20"/>
      <c r="UGQ117" s="20"/>
      <c r="UGR117" s="20"/>
      <c r="UGS117" s="20"/>
      <c r="UGT117" s="20"/>
      <c r="UGU117" s="20"/>
      <c r="UGV117" s="20"/>
      <c r="UGW117" s="20"/>
      <c r="UGX117" s="20"/>
      <c r="UGY117" s="20"/>
      <c r="UGZ117" s="20"/>
      <c r="UHA117" s="20"/>
      <c r="UHB117" s="20"/>
      <c r="UHC117" s="20"/>
      <c r="UHD117" s="20"/>
      <c r="UHE117" s="20"/>
      <c r="UHF117" s="20"/>
      <c r="UHG117" s="20"/>
      <c r="UHH117" s="20"/>
      <c r="UHI117" s="20"/>
      <c r="UHJ117" s="20"/>
      <c r="UHK117" s="20"/>
      <c r="UHL117" s="20"/>
      <c r="UHM117" s="20"/>
      <c r="UHN117" s="20"/>
      <c r="UHO117" s="20"/>
      <c r="UHP117" s="20"/>
      <c r="UHQ117" s="20"/>
      <c r="UHR117" s="20"/>
      <c r="UHS117" s="20"/>
      <c r="UHT117" s="20"/>
      <c r="UHU117" s="20"/>
      <c r="UHV117" s="20"/>
      <c r="UHW117" s="20"/>
      <c r="UHX117" s="20"/>
      <c r="UHY117" s="20"/>
      <c r="UHZ117" s="20"/>
      <c r="UIA117" s="20"/>
      <c r="UIB117" s="20"/>
      <c r="UIC117" s="20"/>
      <c r="UID117" s="20"/>
      <c r="UIE117" s="20"/>
      <c r="UIF117" s="20"/>
      <c r="UIG117" s="20"/>
      <c r="UIH117" s="20"/>
      <c r="UII117" s="20"/>
      <c r="UIJ117" s="20"/>
      <c r="UIK117" s="20"/>
      <c r="UIL117" s="20"/>
      <c r="UIM117" s="20"/>
      <c r="UIN117" s="20"/>
      <c r="UIO117" s="20"/>
      <c r="UIP117" s="20"/>
      <c r="UIQ117" s="20"/>
      <c r="UIR117" s="20"/>
      <c r="UIS117" s="20"/>
      <c r="UIT117" s="20"/>
      <c r="UIU117" s="20"/>
      <c r="UIV117" s="20"/>
      <c r="UIW117" s="20"/>
      <c r="UIX117" s="20"/>
      <c r="UIY117" s="20"/>
      <c r="UIZ117" s="20"/>
      <c r="UJA117" s="20"/>
      <c r="UJB117" s="20"/>
      <c r="UJC117" s="20"/>
      <c r="UJD117" s="20"/>
      <c r="UJE117" s="20"/>
      <c r="UJF117" s="20"/>
      <c r="UJG117" s="20"/>
      <c r="UJH117" s="20"/>
      <c r="UJI117" s="20"/>
      <c r="UJJ117" s="20"/>
      <c r="UJK117" s="20"/>
      <c r="UJL117" s="20"/>
      <c r="UJM117" s="20"/>
      <c r="UJN117" s="20"/>
      <c r="UJO117" s="20"/>
      <c r="UJP117" s="20"/>
      <c r="UJQ117" s="20"/>
      <c r="UJR117" s="20"/>
      <c r="UJS117" s="20"/>
      <c r="UJT117" s="20"/>
      <c r="UJU117" s="20"/>
      <c r="UJV117" s="20"/>
      <c r="UJW117" s="20"/>
      <c r="UJX117" s="20"/>
      <c r="UJY117" s="20"/>
      <c r="UJZ117" s="20"/>
      <c r="UKA117" s="20"/>
      <c r="UKB117" s="20"/>
      <c r="UKC117" s="20"/>
      <c r="UKD117" s="20"/>
      <c r="UKE117" s="20"/>
      <c r="UKF117" s="20"/>
      <c r="UKG117" s="20"/>
      <c r="UKH117" s="20"/>
      <c r="UKI117" s="20"/>
      <c r="UKJ117" s="20"/>
      <c r="UKK117" s="20"/>
      <c r="UKL117" s="20"/>
      <c r="UKM117" s="20"/>
      <c r="UKN117" s="20"/>
      <c r="UKO117" s="20"/>
      <c r="UKP117" s="20"/>
      <c r="UKQ117" s="20"/>
      <c r="UKR117" s="20"/>
      <c r="UKS117" s="20"/>
      <c r="UKT117" s="20"/>
      <c r="UKU117" s="20"/>
      <c r="UKV117" s="20"/>
      <c r="UKW117" s="20"/>
      <c r="UKX117" s="20"/>
      <c r="UKY117" s="20"/>
      <c r="UKZ117" s="20"/>
      <c r="ULA117" s="20"/>
      <c r="ULB117" s="20"/>
      <c r="ULC117" s="20"/>
      <c r="ULD117" s="20"/>
      <c r="ULE117" s="20"/>
      <c r="ULF117" s="20"/>
      <c r="ULG117" s="20"/>
      <c r="ULH117" s="20"/>
      <c r="ULI117" s="20"/>
      <c r="ULJ117" s="20"/>
      <c r="ULK117" s="20"/>
      <c r="ULL117" s="20"/>
      <c r="ULM117" s="20"/>
      <c r="ULN117" s="20"/>
      <c r="ULO117" s="20"/>
      <c r="ULP117" s="20"/>
      <c r="ULQ117" s="20"/>
      <c r="ULR117" s="20"/>
      <c r="ULS117" s="20"/>
      <c r="ULT117" s="20"/>
      <c r="ULU117" s="20"/>
      <c r="ULV117" s="20"/>
      <c r="ULW117" s="20"/>
      <c r="ULX117" s="20"/>
      <c r="ULY117" s="20"/>
      <c r="ULZ117" s="20"/>
      <c r="UMA117" s="20"/>
      <c r="UMB117" s="20"/>
      <c r="UMC117" s="20"/>
      <c r="UMD117" s="20"/>
      <c r="UME117" s="20"/>
      <c r="UMF117" s="20"/>
      <c r="UMG117" s="20"/>
      <c r="UMH117" s="20"/>
      <c r="UMI117" s="20"/>
      <c r="UMJ117" s="20"/>
      <c r="UMK117" s="20"/>
      <c r="UML117" s="20"/>
      <c r="UMM117" s="20"/>
      <c r="UMN117" s="20"/>
      <c r="UMO117" s="20"/>
      <c r="UMP117" s="20"/>
      <c r="UMQ117" s="20"/>
      <c r="UMR117" s="20"/>
      <c r="UMS117" s="20"/>
      <c r="UMT117" s="20"/>
      <c r="UMU117" s="20"/>
      <c r="UMV117" s="20"/>
      <c r="UMW117" s="20"/>
      <c r="UMX117" s="20"/>
      <c r="UMY117" s="20"/>
      <c r="UMZ117" s="20"/>
      <c r="UNA117" s="20"/>
      <c r="UNB117" s="20"/>
      <c r="UNC117" s="20"/>
      <c r="UND117" s="20"/>
      <c r="UNE117" s="20"/>
      <c r="UNF117" s="20"/>
      <c r="UNG117" s="20"/>
      <c r="UNH117" s="20"/>
      <c r="UNI117" s="20"/>
      <c r="UNJ117" s="20"/>
      <c r="UNK117" s="20"/>
      <c r="UNL117" s="20"/>
      <c r="UNM117" s="20"/>
      <c r="UNN117" s="20"/>
      <c r="UNO117" s="20"/>
      <c r="UNP117" s="20"/>
      <c r="UNQ117" s="20"/>
      <c r="UNR117" s="20"/>
      <c r="UNS117" s="20"/>
      <c r="UNT117" s="20"/>
      <c r="UNU117" s="20"/>
      <c r="UNV117" s="20"/>
      <c r="UNW117" s="20"/>
      <c r="UNX117" s="20"/>
      <c r="UNY117" s="20"/>
      <c r="UNZ117" s="20"/>
      <c r="UOA117" s="20"/>
      <c r="UOB117" s="20"/>
      <c r="UOC117" s="20"/>
      <c r="UOD117" s="20"/>
      <c r="UOE117" s="20"/>
      <c r="UOF117" s="20"/>
      <c r="UOG117" s="20"/>
      <c r="UOH117" s="20"/>
      <c r="UOI117" s="20"/>
      <c r="UOJ117" s="20"/>
      <c r="UOK117" s="20"/>
      <c r="UOL117" s="20"/>
      <c r="UOM117" s="20"/>
      <c r="UON117" s="20"/>
      <c r="UOO117" s="20"/>
      <c r="UOP117" s="20"/>
      <c r="UOQ117" s="20"/>
      <c r="UOR117" s="20"/>
      <c r="UOS117" s="20"/>
      <c r="UOT117" s="20"/>
      <c r="UOU117" s="20"/>
      <c r="UOV117" s="20"/>
      <c r="UOW117" s="20"/>
      <c r="UOX117" s="20"/>
      <c r="UOY117" s="20"/>
      <c r="UOZ117" s="20"/>
      <c r="UPA117" s="20"/>
      <c r="UPB117" s="20"/>
      <c r="UPC117" s="20"/>
      <c r="UPD117" s="20"/>
      <c r="UPE117" s="20"/>
      <c r="UPF117" s="20"/>
      <c r="UPG117" s="20"/>
      <c r="UPH117" s="20"/>
      <c r="UPI117" s="20"/>
      <c r="UPJ117" s="20"/>
      <c r="UPK117" s="20"/>
      <c r="UPL117" s="20"/>
      <c r="UPM117" s="20"/>
      <c r="UPN117" s="20"/>
      <c r="UPO117" s="20"/>
      <c r="UPP117" s="20"/>
      <c r="UPQ117" s="20"/>
      <c r="UPR117" s="20"/>
      <c r="UPS117" s="20"/>
      <c r="UPT117" s="20"/>
      <c r="UPU117" s="20"/>
      <c r="UPV117" s="20"/>
      <c r="UPW117" s="20"/>
      <c r="UPX117" s="20"/>
      <c r="UPY117" s="20"/>
      <c r="UPZ117" s="20"/>
      <c r="UQA117" s="20"/>
      <c r="UQB117" s="20"/>
      <c r="UQC117" s="20"/>
      <c r="UQD117" s="20"/>
      <c r="UQE117" s="20"/>
      <c r="UQF117" s="20"/>
      <c r="UQG117" s="20"/>
      <c r="UQH117" s="20"/>
      <c r="UQI117" s="20"/>
      <c r="UQJ117" s="20"/>
      <c r="UQK117" s="20"/>
      <c r="UQL117" s="20"/>
      <c r="UQM117" s="20"/>
      <c r="UQN117" s="20"/>
      <c r="UQO117" s="20"/>
      <c r="UQP117" s="20"/>
      <c r="UQQ117" s="20"/>
      <c r="UQR117" s="20"/>
      <c r="UQS117" s="20"/>
      <c r="UQT117" s="20"/>
      <c r="UQU117" s="20"/>
      <c r="UQV117" s="20"/>
      <c r="UQW117" s="20"/>
      <c r="UQX117" s="20"/>
      <c r="UQY117" s="20"/>
      <c r="UQZ117" s="20"/>
      <c r="URA117" s="20"/>
      <c r="URB117" s="20"/>
      <c r="URC117" s="20"/>
      <c r="URD117" s="20"/>
      <c r="URE117" s="20"/>
      <c r="URF117" s="20"/>
      <c r="URG117" s="20"/>
      <c r="URH117" s="20"/>
      <c r="URI117" s="20"/>
      <c r="URJ117" s="20"/>
      <c r="URK117" s="20"/>
      <c r="URL117" s="20"/>
      <c r="URM117" s="20"/>
      <c r="URN117" s="20"/>
      <c r="URO117" s="20"/>
      <c r="URP117" s="20"/>
      <c r="URQ117" s="20"/>
      <c r="URR117" s="20"/>
      <c r="URS117" s="20"/>
      <c r="URT117" s="20"/>
      <c r="URU117" s="20"/>
      <c r="URV117" s="20"/>
      <c r="URW117" s="20"/>
      <c r="URX117" s="20"/>
      <c r="URY117" s="20"/>
      <c r="URZ117" s="20"/>
      <c r="USA117" s="20"/>
      <c r="USB117" s="20"/>
      <c r="USC117" s="20"/>
      <c r="USD117" s="20"/>
      <c r="USE117" s="20"/>
      <c r="USF117" s="20"/>
      <c r="USG117" s="20"/>
      <c r="USH117" s="20"/>
      <c r="USI117" s="20"/>
      <c r="USJ117" s="20"/>
      <c r="USK117" s="20"/>
      <c r="USL117" s="20"/>
      <c r="USM117" s="20"/>
      <c r="USN117" s="20"/>
      <c r="USO117" s="20"/>
      <c r="USP117" s="20"/>
      <c r="USQ117" s="20"/>
      <c r="USR117" s="20"/>
      <c r="USS117" s="20"/>
      <c r="UST117" s="20"/>
      <c r="USU117" s="20"/>
      <c r="USV117" s="20"/>
      <c r="USW117" s="20"/>
      <c r="USX117" s="20"/>
      <c r="USY117" s="20"/>
      <c r="USZ117" s="20"/>
      <c r="UTA117" s="20"/>
      <c r="UTB117" s="20"/>
      <c r="UTC117" s="20"/>
      <c r="UTD117" s="20"/>
      <c r="UTE117" s="20"/>
      <c r="UTF117" s="20"/>
      <c r="UTG117" s="20"/>
      <c r="UTH117" s="20"/>
      <c r="UTI117" s="20"/>
      <c r="UTJ117" s="20"/>
      <c r="UTK117" s="20"/>
      <c r="UTL117" s="20"/>
      <c r="UTM117" s="20"/>
      <c r="UTN117" s="20"/>
      <c r="UTO117" s="20"/>
      <c r="UTP117" s="20"/>
      <c r="UTQ117" s="20"/>
      <c r="UTR117" s="20"/>
      <c r="UTS117" s="20"/>
      <c r="UTT117" s="20"/>
      <c r="UTU117" s="20"/>
      <c r="UTV117" s="20"/>
      <c r="UTW117" s="20"/>
      <c r="UTX117" s="20"/>
      <c r="UTY117" s="20"/>
      <c r="UTZ117" s="20"/>
      <c r="UUA117" s="20"/>
      <c r="UUB117" s="20"/>
      <c r="UUC117" s="20"/>
      <c r="UUD117" s="20"/>
      <c r="UUE117" s="20"/>
      <c r="UUF117" s="20"/>
      <c r="UUG117" s="20"/>
      <c r="UUH117" s="20"/>
      <c r="UUI117" s="20"/>
      <c r="UUJ117" s="20"/>
      <c r="UUK117" s="20"/>
      <c r="UUL117" s="20"/>
      <c r="UUM117" s="20"/>
      <c r="UUN117" s="20"/>
      <c r="UUO117" s="20"/>
      <c r="UUP117" s="20"/>
      <c r="UUQ117" s="20"/>
      <c r="UUR117" s="20"/>
      <c r="UUS117" s="20"/>
      <c r="UUT117" s="20"/>
      <c r="UUU117" s="20"/>
      <c r="UUV117" s="20"/>
      <c r="UUW117" s="20"/>
      <c r="UUX117" s="20"/>
      <c r="UUY117" s="20"/>
      <c r="UUZ117" s="20"/>
      <c r="UVA117" s="20"/>
      <c r="UVB117" s="20"/>
      <c r="UVC117" s="20"/>
      <c r="UVD117" s="20"/>
      <c r="UVE117" s="20"/>
      <c r="UVF117" s="20"/>
      <c r="UVG117" s="20"/>
      <c r="UVH117" s="20"/>
      <c r="UVI117" s="20"/>
      <c r="UVJ117" s="20"/>
      <c r="UVK117" s="20"/>
      <c r="UVL117" s="20"/>
      <c r="UVM117" s="20"/>
      <c r="UVN117" s="20"/>
      <c r="UVO117" s="20"/>
      <c r="UVP117" s="20"/>
      <c r="UVQ117" s="20"/>
      <c r="UVR117" s="20"/>
      <c r="UVS117" s="20"/>
      <c r="UVT117" s="20"/>
      <c r="UVU117" s="20"/>
      <c r="UVV117" s="20"/>
      <c r="UVW117" s="20"/>
      <c r="UVX117" s="20"/>
      <c r="UVY117" s="20"/>
      <c r="UVZ117" s="20"/>
      <c r="UWA117" s="20"/>
      <c r="UWB117" s="20"/>
      <c r="UWC117" s="20"/>
      <c r="UWD117" s="20"/>
      <c r="UWE117" s="20"/>
      <c r="UWF117" s="20"/>
      <c r="UWG117" s="20"/>
      <c r="UWH117" s="20"/>
      <c r="UWI117" s="20"/>
      <c r="UWJ117" s="20"/>
      <c r="UWK117" s="20"/>
      <c r="UWL117" s="20"/>
      <c r="UWM117" s="20"/>
      <c r="UWN117" s="20"/>
      <c r="UWO117" s="20"/>
      <c r="UWP117" s="20"/>
      <c r="UWQ117" s="20"/>
      <c r="UWR117" s="20"/>
      <c r="UWS117" s="20"/>
      <c r="UWT117" s="20"/>
      <c r="UWU117" s="20"/>
      <c r="UWV117" s="20"/>
      <c r="UWW117" s="20"/>
      <c r="UWX117" s="20"/>
      <c r="UWY117" s="20"/>
      <c r="UWZ117" s="20"/>
      <c r="UXA117" s="20"/>
      <c r="UXB117" s="20"/>
      <c r="UXC117" s="20"/>
      <c r="UXD117" s="20"/>
      <c r="UXE117" s="20"/>
      <c r="UXF117" s="20"/>
      <c r="UXG117" s="20"/>
      <c r="UXH117" s="20"/>
      <c r="UXI117" s="20"/>
      <c r="UXJ117" s="20"/>
      <c r="UXK117" s="20"/>
      <c r="UXL117" s="20"/>
      <c r="UXM117" s="20"/>
      <c r="UXN117" s="20"/>
      <c r="UXO117" s="20"/>
      <c r="UXP117" s="20"/>
      <c r="UXQ117" s="20"/>
      <c r="UXR117" s="20"/>
      <c r="UXS117" s="20"/>
      <c r="UXT117" s="20"/>
      <c r="UXU117" s="20"/>
      <c r="UXV117" s="20"/>
      <c r="UXW117" s="20"/>
      <c r="UXX117" s="20"/>
      <c r="UXY117" s="20"/>
      <c r="UXZ117" s="20"/>
      <c r="UYA117" s="20"/>
      <c r="UYB117" s="20"/>
      <c r="UYC117" s="20"/>
      <c r="UYD117" s="20"/>
      <c r="UYE117" s="20"/>
      <c r="UYF117" s="20"/>
      <c r="UYG117" s="20"/>
      <c r="UYH117" s="20"/>
      <c r="UYI117" s="20"/>
      <c r="UYJ117" s="20"/>
      <c r="UYK117" s="20"/>
      <c r="UYL117" s="20"/>
      <c r="UYM117" s="20"/>
      <c r="UYN117" s="20"/>
      <c r="UYO117" s="20"/>
      <c r="UYP117" s="20"/>
      <c r="UYQ117" s="20"/>
      <c r="UYR117" s="20"/>
      <c r="UYS117" s="20"/>
      <c r="UYT117" s="20"/>
      <c r="UYU117" s="20"/>
      <c r="UYV117" s="20"/>
      <c r="UYW117" s="20"/>
      <c r="UYX117" s="20"/>
      <c r="UYY117" s="20"/>
      <c r="UYZ117" s="20"/>
      <c r="UZA117" s="20"/>
      <c r="UZB117" s="20"/>
      <c r="UZC117" s="20"/>
      <c r="UZD117" s="20"/>
      <c r="UZE117" s="20"/>
      <c r="UZF117" s="20"/>
      <c r="UZG117" s="20"/>
      <c r="UZH117" s="20"/>
      <c r="UZI117" s="20"/>
      <c r="UZJ117" s="20"/>
      <c r="UZK117" s="20"/>
      <c r="UZL117" s="20"/>
      <c r="UZM117" s="20"/>
      <c r="UZN117" s="20"/>
      <c r="UZO117" s="20"/>
      <c r="UZP117" s="20"/>
      <c r="UZQ117" s="20"/>
      <c r="UZR117" s="20"/>
      <c r="UZS117" s="20"/>
      <c r="UZT117" s="20"/>
      <c r="UZU117" s="20"/>
      <c r="UZV117" s="20"/>
      <c r="UZW117" s="20"/>
      <c r="UZX117" s="20"/>
      <c r="UZY117" s="20"/>
      <c r="UZZ117" s="20"/>
      <c r="VAA117" s="20"/>
      <c r="VAB117" s="20"/>
      <c r="VAC117" s="20"/>
      <c r="VAD117" s="20"/>
      <c r="VAE117" s="20"/>
      <c r="VAF117" s="20"/>
      <c r="VAG117" s="20"/>
      <c r="VAH117" s="20"/>
      <c r="VAI117" s="20"/>
      <c r="VAJ117" s="20"/>
      <c r="VAK117" s="20"/>
      <c r="VAL117" s="20"/>
      <c r="VAM117" s="20"/>
      <c r="VAN117" s="20"/>
      <c r="VAO117" s="20"/>
      <c r="VAP117" s="20"/>
      <c r="VAQ117" s="20"/>
      <c r="VAR117" s="20"/>
      <c r="VAS117" s="20"/>
      <c r="VAT117" s="20"/>
      <c r="VAU117" s="20"/>
      <c r="VAV117" s="20"/>
      <c r="VAW117" s="20"/>
      <c r="VAX117" s="20"/>
      <c r="VAY117" s="20"/>
      <c r="VAZ117" s="20"/>
      <c r="VBA117" s="20"/>
      <c r="VBB117" s="20"/>
      <c r="VBC117" s="20"/>
      <c r="VBD117" s="20"/>
      <c r="VBE117" s="20"/>
      <c r="VBF117" s="20"/>
      <c r="VBG117" s="20"/>
      <c r="VBH117" s="20"/>
      <c r="VBI117" s="20"/>
      <c r="VBJ117" s="20"/>
      <c r="VBK117" s="20"/>
      <c r="VBL117" s="20"/>
      <c r="VBM117" s="20"/>
      <c r="VBN117" s="20"/>
      <c r="VBO117" s="20"/>
      <c r="VBP117" s="20"/>
      <c r="VBQ117" s="20"/>
      <c r="VBR117" s="20"/>
      <c r="VBS117" s="20"/>
      <c r="VBT117" s="20"/>
      <c r="VBU117" s="20"/>
      <c r="VBV117" s="20"/>
      <c r="VBW117" s="20"/>
      <c r="VBX117" s="20"/>
      <c r="VBY117" s="20"/>
      <c r="VBZ117" s="20"/>
      <c r="VCA117" s="20"/>
      <c r="VCB117" s="20"/>
      <c r="VCC117" s="20"/>
      <c r="VCD117" s="20"/>
      <c r="VCE117" s="20"/>
      <c r="VCF117" s="20"/>
      <c r="VCG117" s="20"/>
      <c r="VCH117" s="20"/>
      <c r="VCI117" s="20"/>
      <c r="VCJ117" s="20"/>
      <c r="VCK117" s="20"/>
      <c r="VCL117" s="20"/>
      <c r="VCM117" s="20"/>
      <c r="VCN117" s="20"/>
      <c r="VCO117" s="20"/>
      <c r="VCP117" s="20"/>
      <c r="VCQ117" s="20"/>
      <c r="VCR117" s="20"/>
      <c r="VCS117" s="20"/>
      <c r="VCT117" s="20"/>
      <c r="VCU117" s="20"/>
      <c r="VCV117" s="20"/>
      <c r="VCW117" s="20"/>
      <c r="VCX117" s="20"/>
      <c r="VCY117" s="20"/>
      <c r="VCZ117" s="20"/>
      <c r="VDA117" s="20"/>
      <c r="VDB117" s="20"/>
      <c r="VDC117" s="20"/>
      <c r="VDD117" s="20"/>
      <c r="VDE117" s="20"/>
      <c r="VDF117" s="20"/>
      <c r="VDG117" s="20"/>
      <c r="VDH117" s="20"/>
      <c r="VDI117" s="20"/>
      <c r="VDJ117" s="20"/>
      <c r="VDK117" s="20"/>
      <c r="VDL117" s="20"/>
      <c r="VDM117" s="20"/>
      <c r="VDN117" s="20"/>
      <c r="VDO117" s="20"/>
      <c r="VDP117" s="20"/>
      <c r="VDQ117" s="20"/>
      <c r="VDR117" s="20"/>
      <c r="VDS117" s="20"/>
      <c r="VDT117" s="20"/>
      <c r="VDU117" s="20"/>
      <c r="VDV117" s="20"/>
      <c r="VDW117" s="20"/>
      <c r="VDX117" s="20"/>
      <c r="VDY117" s="20"/>
      <c r="VDZ117" s="20"/>
      <c r="VEA117" s="20"/>
      <c r="VEB117" s="20"/>
      <c r="VEC117" s="20"/>
      <c r="VED117" s="20"/>
      <c r="VEE117" s="20"/>
      <c r="VEF117" s="20"/>
      <c r="VEG117" s="20"/>
      <c r="VEH117" s="20"/>
      <c r="VEI117" s="20"/>
      <c r="VEJ117" s="20"/>
      <c r="VEK117" s="20"/>
      <c r="VEL117" s="20"/>
      <c r="VEM117" s="20"/>
      <c r="VEN117" s="20"/>
      <c r="VEO117" s="20"/>
      <c r="VEP117" s="20"/>
      <c r="VEQ117" s="20"/>
      <c r="VER117" s="20"/>
      <c r="VES117" s="20"/>
      <c r="VET117" s="20"/>
      <c r="VEU117" s="20"/>
      <c r="VEV117" s="20"/>
      <c r="VEW117" s="20"/>
      <c r="VEX117" s="20"/>
      <c r="VEY117" s="20"/>
      <c r="VEZ117" s="20"/>
      <c r="VFA117" s="20"/>
      <c r="VFB117" s="20"/>
      <c r="VFC117" s="20"/>
      <c r="VFD117" s="20"/>
      <c r="VFE117" s="20"/>
      <c r="VFF117" s="20"/>
      <c r="VFG117" s="20"/>
      <c r="VFH117" s="20"/>
      <c r="VFI117" s="20"/>
      <c r="VFJ117" s="20"/>
      <c r="VFK117" s="20"/>
      <c r="VFL117" s="20"/>
      <c r="VFM117" s="20"/>
      <c r="VFN117" s="20"/>
      <c r="VFO117" s="20"/>
      <c r="VFP117" s="20"/>
      <c r="VFQ117" s="20"/>
      <c r="VFR117" s="20"/>
      <c r="VFS117" s="20"/>
      <c r="VFT117" s="20"/>
      <c r="VFU117" s="20"/>
      <c r="VFV117" s="20"/>
      <c r="VFW117" s="20"/>
      <c r="VFX117" s="20"/>
      <c r="VFY117" s="20"/>
      <c r="VFZ117" s="20"/>
      <c r="VGA117" s="20"/>
      <c r="VGB117" s="20"/>
      <c r="VGC117" s="20"/>
      <c r="VGD117" s="20"/>
      <c r="VGE117" s="20"/>
      <c r="VGF117" s="20"/>
      <c r="VGG117" s="20"/>
      <c r="VGH117" s="20"/>
      <c r="VGI117" s="20"/>
      <c r="VGJ117" s="20"/>
      <c r="VGK117" s="20"/>
      <c r="VGL117" s="20"/>
      <c r="VGM117" s="20"/>
      <c r="VGN117" s="20"/>
      <c r="VGO117" s="20"/>
      <c r="VGP117" s="20"/>
      <c r="VGQ117" s="20"/>
      <c r="VGR117" s="20"/>
      <c r="VGS117" s="20"/>
      <c r="VGT117" s="20"/>
      <c r="VGU117" s="20"/>
      <c r="VGV117" s="20"/>
      <c r="VGW117" s="20"/>
      <c r="VGX117" s="20"/>
      <c r="VGY117" s="20"/>
      <c r="VGZ117" s="20"/>
      <c r="VHA117" s="20"/>
      <c r="VHB117" s="20"/>
      <c r="VHC117" s="20"/>
      <c r="VHD117" s="20"/>
      <c r="VHE117" s="20"/>
      <c r="VHF117" s="20"/>
      <c r="VHG117" s="20"/>
      <c r="VHH117" s="20"/>
      <c r="VHI117" s="20"/>
      <c r="VHJ117" s="20"/>
      <c r="VHK117" s="20"/>
      <c r="VHL117" s="20"/>
      <c r="VHM117" s="20"/>
      <c r="VHN117" s="20"/>
      <c r="VHO117" s="20"/>
      <c r="VHP117" s="20"/>
      <c r="VHQ117" s="20"/>
      <c r="VHR117" s="20"/>
      <c r="VHS117" s="20"/>
      <c r="VHT117" s="20"/>
      <c r="VHU117" s="20"/>
      <c r="VHV117" s="20"/>
      <c r="VHW117" s="20"/>
      <c r="VHX117" s="20"/>
      <c r="VHY117" s="20"/>
      <c r="VHZ117" s="20"/>
      <c r="VIA117" s="20"/>
      <c r="VIB117" s="20"/>
      <c r="VIC117" s="20"/>
      <c r="VID117" s="20"/>
      <c r="VIE117" s="20"/>
      <c r="VIF117" s="20"/>
      <c r="VIG117" s="20"/>
      <c r="VIH117" s="20"/>
      <c r="VII117" s="20"/>
      <c r="VIJ117" s="20"/>
      <c r="VIK117" s="20"/>
      <c r="VIL117" s="20"/>
      <c r="VIM117" s="20"/>
      <c r="VIN117" s="20"/>
      <c r="VIO117" s="20"/>
      <c r="VIP117" s="20"/>
      <c r="VIQ117" s="20"/>
      <c r="VIR117" s="20"/>
      <c r="VIS117" s="20"/>
      <c r="VIT117" s="20"/>
      <c r="VIU117" s="20"/>
      <c r="VIV117" s="20"/>
      <c r="VIW117" s="20"/>
      <c r="VIX117" s="20"/>
      <c r="VIY117" s="20"/>
      <c r="VIZ117" s="20"/>
      <c r="VJA117" s="20"/>
      <c r="VJB117" s="20"/>
      <c r="VJC117" s="20"/>
      <c r="VJD117" s="20"/>
      <c r="VJE117" s="20"/>
      <c r="VJF117" s="20"/>
      <c r="VJG117" s="20"/>
      <c r="VJH117" s="20"/>
      <c r="VJI117" s="20"/>
      <c r="VJJ117" s="20"/>
      <c r="VJK117" s="20"/>
      <c r="VJL117" s="20"/>
      <c r="VJM117" s="20"/>
      <c r="VJN117" s="20"/>
      <c r="VJO117" s="20"/>
      <c r="VJP117" s="20"/>
      <c r="VJQ117" s="20"/>
      <c r="VJR117" s="20"/>
      <c r="VJS117" s="20"/>
      <c r="VJT117" s="20"/>
      <c r="VJU117" s="20"/>
      <c r="VJV117" s="20"/>
      <c r="VJW117" s="20"/>
      <c r="VJX117" s="20"/>
      <c r="VJY117" s="20"/>
      <c r="VJZ117" s="20"/>
      <c r="VKA117" s="20"/>
      <c r="VKB117" s="20"/>
      <c r="VKC117" s="20"/>
      <c r="VKD117" s="20"/>
      <c r="VKE117" s="20"/>
      <c r="VKF117" s="20"/>
      <c r="VKG117" s="20"/>
      <c r="VKH117" s="20"/>
      <c r="VKI117" s="20"/>
      <c r="VKJ117" s="20"/>
      <c r="VKK117" s="20"/>
      <c r="VKL117" s="20"/>
      <c r="VKM117" s="20"/>
      <c r="VKN117" s="20"/>
      <c r="VKO117" s="20"/>
      <c r="VKP117" s="20"/>
      <c r="VKQ117" s="20"/>
      <c r="VKR117" s="20"/>
      <c r="VKS117" s="20"/>
      <c r="VKT117" s="20"/>
      <c r="VKU117" s="20"/>
      <c r="VKV117" s="20"/>
      <c r="VKW117" s="20"/>
      <c r="VKX117" s="20"/>
      <c r="VKY117" s="20"/>
      <c r="VKZ117" s="20"/>
      <c r="VLA117" s="20"/>
      <c r="VLB117" s="20"/>
      <c r="VLC117" s="20"/>
      <c r="VLD117" s="20"/>
      <c r="VLE117" s="20"/>
      <c r="VLF117" s="20"/>
      <c r="VLG117" s="20"/>
      <c r="VLH117" s="20"/>
      <c r="VLI117" s="20"/>
      <c r="VLJ117" s="20"/>
      <c r="VLK117" s="20"/>
      <c r="VLL117" s="20"/>
      <c r="VLM117" s="20"/>
      <c r="VLN117" s="20"/>
      <c r="VLO117" s="20"/>
      <c r="VLP117" s="20"/>
      <c r="VLQ117" s="20"/>
      <c r="VLR117" s="20"/>
      <c r="VLS117" s="20"/>
      <c r="VLT117" s="20"/>
      <c r="VLU117" s="20"/>
      <c r="VLV117" s="20"/>
      <c r="VLW117" s="20"/>
      <c r="VLX117" s="20"/>
      <c r="VLY117" s="20"/>
      <c r="VLZ117" s="20"/>
      <c r="VMA117" s="20"/>
      <c r="VMB117" s="20"/>
      <c r="VMC117" s="20"/>
      <c r="VMD117" s="20"/>
      <c r="VME117" s="20"/>
      <c r="VMF117" s="20"/>
      <c r="VMG117" s="20"/>
      <c r="VMH117" s="20"/>
      <c r="VMI117" s="20"/>
      <c r="VMJ117" s="20"/>
      <c r="VMK117" s="20"/>
      <c r="VML117" s="20"/>
      <c r="VMM117" s="20"/>
      <c r="VMN117" s="20"/>
      <c r="VMO117" s="20"/>
      <c r="VMP117" s="20"/>
      <c r="VMQ117" s="20"/>
      <c r="VMR117" s="20"/>
      <c r="VMS117" s="20"/>
      <c r="VMT117" s="20"/>
      <c r="VMU117" s="20"/>
      <c r="VMV117" s="20"/>
      <c r="VMW117" s="20"/>
      <c r="VMX117" s="20"/>
      <c r="VMY117" s="20"/>
      <c r="VMZ117" s="20"/>
      <c r="VNA117" s="20"/>
      <c r="VNB117" s="20"/>
      <c r="VNC117" s="20"/>
      <c r="VND117" s="20"/>
      <c r="VNE117" s="20"/>
      <c r="VNF117" s="20"/>
      <c r="VNG117" s="20"/>
      <c r="VNH117" s="20"/>
      <c r="VNI117" s="20"/>
      <c r="VNJ117" s="20"/>
      <c r="VNK117" s="20"/>
      <c r="VNL117" s="20"/>
      <c r="VNM117" s="20"/>
      <c r="VNN117" s="20"/>
      <c r="VNO117" s="20"/>
      <c r="VNP117" s="20"/>
      <c r="VNQ117" s="20"/>
      <c r="VNR117" s="20"/>
      <c r="VNS117" s="20"/>
      <c r="VNT117" s="20"/>
      <c r="VNU117" s="20"/>
      <c r="VNV117" s="20"/>
      <c r="VNW117" s="20"/>
      <c r="VNX117" s="20"/>
      <c r="VNY117" s="20"/>
      <c r="VNZ117" s="20"/>
      <c r="VOA117" s="20"/>
      <c r="VOB117" s="20"/>
      <c r="VOC117" s="20"/>
      <c r="VOD117" s="20"/>
      <c r="VOE117" s="20"/>
      <c r="VOF117" s="20"/>
      <c r="VOG117" s="20"/>
      <c r="VOH117" s="20"/>
      <c r="VOI117" s="20"/>
      <c r="VOJ117" s="20"/>
      <c r="VOK117" s="20"/>
      <c r="VOL117" s="20"/>
      <c r="VOM117" s="20"/>
      <c r="VON117" s="20"/>
      <c r="VOO117" s="20"/>
      <c r="VOP117" s="20"/>
      <c r="VOQ117" s="20"/>
      <c r="VOR117" s="20"/>
      <c r="VOS117" s="20"/>
      <c r="VOT117" s="20"/>
      <c r="VOU117" s="20"/>
      <c r="VOV117" s="20"/>
      <c r="VOW117" s="20"/>
      <c r="VOX117" s="20"/>
      <c r="VOY117" s="20"/>
      <c r="VOZ117" s="20"/>
      <c r="VPA117" s="20"/>
      <c r="VPB117" s="20"/>
      <c r="VPC117" s="20"/>
      <c r="VPD117" s="20"/>
      <c r="VPE117" s="20"/>
      <c r="VPF117" s="20"/>
      <c r="VPG117" s="20"/>
      <c r="VPH117" s="20"/>
      <c r="VPI117" s="20"/>
      <c r="VPJ117" s="20"/>
      <c r="VPK117" s="20"/>
      <c r="VPL117" s="20"/>
      <c r="VPM117" s="20"/>
      <c r="VPN117" s="20"/>
      <c r="VPO117" s="20"/>
      <c r="VPP117" s="20"/>
      <c r="VPQ117" s="20"/>
      <c r="VPR117" s="20"/>
      <c r="VPS117" s="20"/>
      <c r="VPT117" s="20"/>
      <c r="VPU117" s="20"/>
      <c r="VPV117" s="20"/>
      <c r="VPW117" s="20"/>
      <c r="VPX117" s="20"/>
      <c r="VPY117" s="20"/>
      <c r="VPZ117" s="20"/>
      <c r="VQA117" s="20"/>
      <c r="VQB117" s="20"/>
      <c r="VQC117" s="20"/>
      <c r="VQD117" s="20"/>
      <c r="VQE117" s="20"/>
      <c r="VQF117" s="20"/>
      <c r="VQG117" s="20"/>
      <c r="VQH117" s="20"/>
      <c r="VQI117" s="20"/>
      <c r="VQJ117" s="20"/>
      <c r="VQK117" s="20"/>
      <c r="VQL117" s="20"/>
      <c r="VQM117" s="20"/>
      <c r="VQN117" s="20"/>
      <c r="VQO117" s="20"/>
      <c r="VQP117" s="20"/>
      <c r="VQQ117" s="20"/>
      <c r="VQR117" s="20"/>
      <c r="VQS117" s="20"/>
      <c r="VQT117" s="20"/>
      <c r="VQU117" s="20"/>
      <c r="VQV117" s="20"/>
      <c r="VQW117" s="20"/>
      <c r="VQX117" s="20"/>
      <c r="VQY117" s="20"/>
      <c r="VQZ117" s="20"/>
      <c r="VRA117" s="20"/>
      <c r="VRB117" s="20"/>
      <c r="VRC117" s="20"/>
      <c r="VRD117" s="20"/>
      <c r="VRE117" s="20"/>
      <c r="VRF117" s="20"/>
      <c r="VRG117" s="20"/>
      <c r="VRH117" s="20"/>
      <c r="VRI117" s="20"/>
      <c r="VRJ117" s="20"/>
      <c r="VRK117" s="20"/>
      <c r="VRL117" s="20"/>
      <c r="VRM117" s="20"/>
      <c r="VRN117" s="20"/>
      <c r="VRO117" s="20"/>
      <c r="VRP117" s="20"/>
      <c r="VRQ117" s="20"/>
      <c r="VRR117" s="20"/>
      <c r="VRS117" s="20"/>
      <c r="VRT117" s="20"/>
      <c r="VRU117" s="20"/>
      <c r="VRV117" s="20"/>
      <c r="VRW117" s="20"/>
      <c r="VRX117" s="20"/>
      <c r="VRY117" s="20"/>
      <c r="VRZ117" s="20"/>
      <c r="VSA117" s="20"/>
      <c r="VSB117" s="20"/>
      <c r="VSC117" s="20"/>
      <c r="VSD117" s="20"/>
      <c r="VSE117" s="20"/>
      <c r="VSF117" s="20"/>
      <c r="VSG117" s="20"/>
      <c r="VSH117" s="20"/>
      <c r="VSI117" s="20"/>
      <c r="VSJ117" s="20"/>
      <c r="VSK117" s="20"/>
      <c r="VSL117" s="20"/>
      <c r="VSM117" s="20"/>
      <c r="VSN117" s="20"/>
      <c r="VSO117" s="20"/>
      <c r="VSP117" s="20"/>
      <c r="VSQ117" s="20"/>
      <c r="VSR117" s="20"/>
      <c r="VSS117" s="20"/>
      <c r="VST117" s="20"/>
      <c r="VSU117" s="20"/>
      <c r="VSV117" s="20"/>
      <c r="VSW117" s="20"/>
      <c r="VSX117" s="20"/>
      <c r="VSY117" s="20"/>
      <c r="VSZ117" s="20"/>
      <c r="VTA117" s="20"/>
      <c r="VTB117" s="20"/>
      <c r="VTC117" s="20"/>
      <c r="VTD117" s="20"/>
      <c r="VTE117" s="20"/>
      <c r="VTF117" s="20"/>
      <c r="VTG117" s="20"/>
      <c r="VTH117" s="20"/>
      <c r="VTI117" s="20"/>
      <c r="VTJ117" s="20"/>
      <c r="VTK117" s="20"/>
      <c r="VTL117" s="20"/>
      <c r="VTM117" s="20"/>
      <c r="VTN117" s="20"/>
      <c r="VTO117" s="20"/>
      <c r="VTP117" s="20"/>
      <c r="VTQ117" s="20"/>
      <c r="VTR117" s="20"/>
      <c r="VTS117" s="20"/>
      <c r="VTT117" s="20"/>
      <c r="VTU117" s="20"/>
      <c r="VTV117" s="20"/>
      <c r="VTW117" s="20"/>
      <c r="VTX117" s="20"/>
      <c r="VTY117" s="20"/>
      <c r="VTZ117" s="20"/>
      <c r="VUA117" s="20"/>
      <c r="VUB117" s="20"/>
      <c r="VUC117" s="20"/>
      <c r="VUD117" s="20"/>
      <c r="VUE117" s="20"/>
      <c r="VUF117" s="20"/>
      <c r="VUG117" s="20"/>
      <c r="VUH117" s="20"/>
      <c r="VUI117" s="20"/>
      <c r="VUJ117" s="20"/>
      <c r="VUK117" s="20"/>
      <c r="VUL117" s="20"/>
      <c r="VUM117" s="20"/>
      <c r="VUN117" s="20"/>
      <c r="VUO117" s="20"/>
      <c r="VUP117" s="20"/>
      <c r="VUQ117" s="20"/>
      <c r="VUR117" s="20"/>
      <c r="VUS117" s="20"/>
      <c r="VUT117" s="20"/>
      <c r="VUU117" s="20"/>
      <c r="VUV117" s="20"/>
      <c r="VUW117" s="20"/>
      <c r="VUX117" s="20"/>
      <c r="VUY117" s="20"/>
      <c r="VUZ117" s="20"/>
      <c r="VVA117" s="20"/>
      <c r="VVB117" s="20"/>
      <c r="VVC117" s="20"/>
      <c r="VVD117" s="20"/>
      <c r="VVE117" s="20"/>
      <c r="VVF117" s="20"/>
      <c r="VVG117" s="20"/>
      <c r="VVH117" s="20"/>
      <c r="VVI117" s="20"/>
      <c r="VVJ117" s="20"/>
      <c r="VVK117" s="20"/>
      <c r="VVL117" s="20"/>
      <c r="VVM117" s="20"/>
      <c r="VVN117" s="20"/>
      <c r="VVO117" s="20"/>
      <c r="VVP117" s="20"/>
      <c r="VVQ117" s="20"/>
      <c r="VVR117" s="20"/>
      <c r="VVS117" s="20"/>
      <c r="VVT117" s="20"/>
      <c r="VVU117" s="20"/>
      <c r="VVV117" s="20"/>
      <c r="VVW117" s="20"/>
      <c r="VVX117" s="20"/>
      <c r="VVY117" s="20"/>
      <c r="VVZ117" s="20"/>
      <c r="VWA117" s="20"/>
      <c r="VWB117" s="20"/>
      <c r="VWC117" s="20"/>
      <c r="VWD117" s="20"/>
      <c r="VWE117" s="20"/>
      <c r="VWF117" s="20"/>
      <c r="VWG117" s="20"/>
      <c r="VWH117" s="20"/>
      <c r="VWI117" s="20"/>
      <c r="VWJ117" s="20"/>
      <c r="VWK117" s="20"/>
      <c r="VWL117" s="20"/>
      <c r="VWM117" s="20"/>
      <c r="VWN117" s="20"/>
      <c r="VWO117" s="20"/>
      <c r="VWP117" s="20"/>
      <c r="VWQ117" s="20"/>
      <c r="VWR117" s="20"/>
      <c r="VWS117" s="20"/>
      <c r="VWT117" s="20"/>
      <c r="VWU117" s="20"/>
      <c r="VWV117" s="20"/>
      <c r="VWW117" s="20"/>
      <c r="VWX117" s="20"/>
      <c r="VWY117" s="20"/>
      <c r="VWZ117" s="20"/>
      <c r="VXA117" s="20"/>
      <c r="VXB117" s="20"/>
      <c r="VXC117" s="20"/>
      <c r="VXD117" s="20"/>
      <c r="VXE117" s="20"/>
      <c r="VXF117" s="20"/>
      <c r="VXG117" s="20"/>
      <c r="VXH117" s="20"/>
      <c r="VXI117" s="20"/>
      <c r="VXJ117" s="20"/>
      <c r="VXK117" s="20"/>
      <c r="VXL117" s="20"/>
      <c r="VXM117" s="20"/>
      <c r="VXN117" s="20"/>
      <c r="VXO117" s="20"/>
      <c r="VXP117" s="20"/>
      <c r="VXQ117" s="20"/>
      <c r="VXR117" s="20"/>
      <c r="VXS117" s="20"/>
      <c r="VXT117" s="20"/>
      <c r="VXU117" s="20"/>
      <c r="VXV117" s="20"/>
      <c r="VXW117" s="20"/>
      <c r="VXX117" s="20"/>
      <c r="VXY117" s="20"/>
      <c r="VXZ117" s="20"/>
      <c r="VYA117" s="20"/>
      <c r="VYB117" s="20"/>
      <c r="VYC117" s="20"/>
      <c r="VYD117" s="20"/>
      <c r="VYE117" s="20"/>
      <c r="VYF117" s="20"/>
      <c r="VYG117" s="20"/>
      <c r="VYH117" s="20"/>
      <c r="VYI117" s="20"/>
      <c r="VYJ117" s="20"/>
      <c r="VYK117" s="20"/>
      <c r="VYL117" s="20"/>
      <c r="VYM117" s="20"/>
      <c r="VYN117" s="20"/>
      <c r="VYO117" s="20"/>
      <c r="VYP117" s="20"/>
      <c r="VYQ117" s="20"/>
      <c r="VYR117" s="20"/>
      <c r="VYS117" s="20"/>
      <c r="VYT117" s="20"/>
      <c r="VYU117" s="20"/>
      <c r="VYV117" s="20"/>
      <c r="VYW117" s="20"/>
      <c r="VYX117" s="20"/>
      <c r="VYY117" s="20"/>
      <c r="VYZ117" s="20"/>
      <c r="VZA117" s="20"/>
      <c r="VZB117" s="20"/>
      <c r="VZC117" s="20"/>
      <c r="VZD117" s="20"/>
      <c r="VZE117" s="20"/>
      <c r="VZF117" s="20"/>
      <c r="VZG117" s="20"/>
      <c r="VZH117" s="20"/>
      <c r="VZI117" s="20"/>
      <c r="VZJ117" s="20"/>
      <c r="VZK117" s="20"/>
      <c r="VZL117" s="20"/>
      <c r="VZM117" s="20"/>
      <c r="VZN117" s="20"/>
      <c r="VZO117" s="20"/>
      <c r="VZP117" s="20"/>
      <c r="VZQ117" s="20"/>
      <c r="VZR117" s="20"/>
      <c r="VZS117" s="20"/>
      <c r="VZT117" s="20"/>
      <c r="VZU117" s="20"/>
      <c r="VZV117" s="20"/>
      <c r="VZW117" s="20"/>
      <c r="VZX117" s="20"/>
      <c r="VZY117" s="20"/>
      <c r="VZZ117" s="20"/>
      <c r="WAA117" s="20"/>
      <c r="WAB117" s="20"/>
      <c r="WAC117" s="20"/>
      <c r="WAD117" s="20"/>
      <c r="WAE117" s="20"/>
      <c r="WAF117" s="20"/>
      <c r="WAG117" s="20"/>
      <c r="WAH117" s="20"/>
      <c r="WAI117" s="20"/>
      <c r="WAJ117" s="20"/>
      <c r="WAK117" s="20"/>
      <c r="WAL117" s="20"/>
      <c r="WAM117" s="20"/>
      <c r="WAN117" s="20"/>
      <c r="WAO117" s="20"/>
      <c r="WAP117" s="20"/>
      <c r="WAQ117" s="20"/>
      <c r="WAR117" s="20"/>
      <c r="WAS117" s="20"/>
      <c r="WAT117" s="20"/>
      <c r="WAU117" s="20"/>
      <c r="WAV117" s="20"/>
      <c r="WAW117" s="20"/>
      <c r="WAX117" s="20"/>
      <c r="WAY117" s="20"/>
      <c r="WAZ117" s="20"/>
      <c r="WBA117" s="20"/>
      <c r="WBB117" s="20"/>
      <c r="WBC117" s="20"/>
      <c r="WBD117" s="20"/>
      <c r="WBE117" s="20"/>
      <c r="WBF117" s="20"/>
      <c r="WBG117" s="20"/>
      <c r="WBH117" s="20"/>
      <c r="WBI117" s="20"/>
      <c r="WBJ117" s="20"/>
      <c r="WBK117" s="20"/>
      <c r="WBL117" s="20"/>
      <c r="WBM117" s="20"/>
      <c r="WBN117" s="20"/>
      <c r="WBO117" s="20"/>
      <c r="WBP117" s="20"/>
      <c r="WBQ117" s="20"/>
      <c r="WBR117" s="20"/>
      <c r="WBS117" s="20"/>
      <c r="WBT117" s="20"/>
      <c r="WBU117" s="20"/>
      <c r="WBV117" s="20"/>
      <c r="WBW117" s="20"/>
      <c r="WBX117" s="20"/>
      <c r="WBY117" s="20"/>
      <c r="WBZ117" s="20"/>
      <c r="WCA117" s="20"/>
      <c r="WCB117" s="20"/>
      <c r="WCC117" s="20"/>
      <c r="WCD117" s="20"/>
      <c r="WCE117" s="20"/>
      <c r="WCF117" s="20"/>
      <c r="WCG117" s="20"/>
      <c r="WCH117" s="20"/>
      <c r="WCI117" s="20"/>
      <c r="WCJ117" s="20"/>
      <c r="WCK117" s="20"/>
      <c r="WCL117" s="20"/>
      <c r="WCM117" s="20"/>
      <c r="WCN117" s="20"/>
      <c r="WCO117" s="20"/>
      <c r="WCP117" s="20"/>
      <c r="WCQ117" s="20"/>
      <c r="WCR117" s="20"/>
      <c r="WCS117" s="20"/>
      <c r="WCT117" s="20"/>
      <c r="WCU117" s="20"/>
      <c r="WCV117" s="20"/>
      <c r="WCW117" s="20"/>
      <c r="WCX117" s="20"/>
      <c r="WCY117" s="20"/>
      <c r="WCZ117" s="20"/>
      <c r="WDA117" s="20"/>
      <c r="WDB117" s="20"/>
      <c r="WDC117" s="20"/>
      <c r="WDD117" s="20"/>
      <c r="WDE117" s="20"/>
      <c r="WDF117" s="20"/>
      <c r="WDG117" s="20"/>
      <c r="WDH117" s="20"/>
      <c r="WDI117" s="20"/>
      <c r="WDJ117" s="20"/>
      <c r="WDK117" s="20"/>
      <c r="WDL117" s="20"/>
      <c r="WDM117" s="20"/>
      <c r="WDN117" s="20"/>
      <c r="WDO117" s="20"/>
      <c r="WDP117" s="20"/>
      <c r="WDQ117" s="20"/>
      <c r="WDR117" s="20"/>
      <c r="WDS117" s="20"/>
      <c r="WDT117" s="20"/>
      <c r="WDU117" s="20"/>
      <c r="WDV117" s="20"/>
      <c r="WDW117" s="20"/>
      <c r="WDX117" s="20"/>
      <c r="WDY117" s="20"/>
      <c r="WDZ117" s="20"/>
      <c r="WEA117" s="20"/>
      <c r="WEB117" s="20"/>
      <c r="WEC117" s="20"/>
      <c r="WED117" s="20"/>
      <c r="WEE117" s="20"/>
      <c r="WEF117" s="20"/>
      <c r="WEG117" s="20"/>
      <c r="WEH117" s="20"/>
      <c r="WEI117" s="20"/>
      <c r="WEJ117" s="20"/>
      <c r="WEK117" s="20"/>
      <c r="WEL117" s="20"/>
      <c r="WEM117" s="20"/>
      <c r="WEN117" s="20"/>
      <c r="WEO117" s="20"/>
      <c r="WEP117" s="20"/>
      <c r="WEQ117" s="20"/>
      <c r="WER117" s="20"/>
      <c r="WES117" s="20"/>
      <c r="WET117" s="20"/>
      <c r="WEU117" s="20"/>
      <c r="WEV117" s="20"/>
      <c r="WEW117" s="20"/>
      <c r="WEX117" s="20"/>
      <c r="WEY117" s="20"/>
      <c r="WEZ117" s="20"/>
      <c r="WFA117" s="20"/>
      <c r="WFB117" s="20"/>
      <c r="WFC117" s="20"/>
      <c r="WFD117" s="20"/>
      <c r="WFE117" s="20"/>
      <c r="WFF117" s="20"/>
      <c r="WFG117" s="20"/>
      <c r="WFH117" s="20"/>
      <c r="WFI117" s="20"/>
      <c r="WFJ117" s="20"/>
      <c r="WFK117" s="20"/>
      <c r="WFL117" s="20"/>
      <c r="WFM117" s="20"/>
      <c r="WFN117" s="20"/>
      <c r="WFO117" s="20"/>
      <c r="WFP117" s="20"/>
      <c r="WFQ117" s="20"/>
      <c r="WFR117" s="20"/>
      <c r="WFS117" s="20"/>
      <c r="WFT117" s="20"/>
      <c r="WFU117" s="20"/>
      <c r="WFV117" s="20"/>
      <c r="WFW117" s="20"/>
      <c r="WFX117" s="20"/>
      <c r="WFY117" s="20"/>
      <c r="WFZ117" s="20"/>
      <c r="WGA117" s="20"/>
      <c r="WGB117" s="20"/>
      <c r="WGC117" s="20"/>
      <c r="WGD117" s="20"/>
      <c r="WGE117" s="20"/>
      <c r="WGF117" s="20"/>
      <c r="WGG117" s="20"/>
      <c r="WGH117" s="20"/>
      <c r="WGI117" s="20"/>
      <c r="WGJ117" s="20"/>
      <c r="WGK117" s="20"/>
      <c r="WGL117" s="20"/>
      <c r="WGM117" s="20"/>
      <c r="WGN117" s="20"/>
      <c r="WGO117" s="20"/>
      <c r="WGP117" s="20"/>
      <c r="WGQ117" s="20"/>
      <c r="WGR117" s="20"/>
      <c r="WGS117" s="20"/>
      <c r="WGT117" s="20"/>
      <c r="WGU117" s="20"/>
      <c r="WGV117" s="20"/>
      <c r="WGW117" s="20"/>
      <c r="WGX117" s="20"/>
      <c r="WGY117" s="20"/>
      <c r="WGZ117" s="20"/>
      <c r="WHA117" s="20"/>
      <c r="WHB117" s="20"/>
      <c r="WHC117" s="20"/>
      <c r="WHD117" s="20"/>
      <c r="WHE117" s="20"/>
      <c r="WHF117" s="20"/>
      <c r="WHG117" s="20"/>
      <c r="WHH117" s="20"/>
      <c r="WHI117" s="20"/>
      <c r="WHJ117" s="20"/>
      <c r="WHK117" s="20"/>
      <c r="WHL117" s="20"/>
      <c r="WHM117" s="20"/>
      <c r="WHN117" s="20"/>
      <c r="WHO117" s="20"/>
      <c r="WHP117" s="20"/>
      <c r="WHQ117" s="20"/>
      <c r="WHR117" s="20"/>
      <c r="WHS117" s="20"/>
      <c r="WHT117" s="20"/>
      <c r="WHU117" s="20"/>
      <c r="WHV117" s="20"/>
      <c r="WHW117" s="20"/>
      <c r="WHX117" s="20"/>
      <c r="WHY117" s="20"/>
      <c r="WHZ117" s="20"/>
      <c r="WIA117" s="20"/>
      <c r="WIB117" s="20"/>
      <c r="WIC117" s="20"/>
      <c r="WID117" s="20"/>
      <c r="WIE117" s="20"/>
      <c r="WIF117" s="20"/>
      <c r="WIG117" s="20"/>
      <c r="WIH117" s="20"/>
      <c r="WII117" s="20"/>
      <c r="WIJ117" s="20"/>
      <c r="WIK117" s="20"/>
      <c r="WIL117" s="20"/>
      <c r="WIM117" s="20"/>
      <c r="WIN117" s="20"/>
      <c r="WIO117" s="20"/>
      <c r="WIP117" s="20"/>
      <c r="WIQ117" s="20"/>
      <c r="WIR117" s="20"/>
      <c r="WIS117" s="20"/>
      <c r="WIT117" s="20"/>
      <c r="WIU117" s="20"/>
      <c r="WIV117" s="20"/>
      <c r="WIW117" s="20"/>
      <c r="WIX117" s="20"/>
      <c r="WIY117" s="20"/>
      <c r="WIZ117" s="20"/>
      <c r="WJA117" s="20"/>
      <c r="WJB117" s="20"/>
      <c r="WJC117" s="20"/>
      <c r="WJD117" s="20"/>
      <c r="WJE117" s="20"/>
      <c r="WJF117" s="20"/>
      <c r="WJG117" s="20"/>
      <c r="WJH117" s="20"/>
      <c r="WJI117" s="20"/>
      <c r="WJJ117" s="20"/>
      <c r="WJK117" s="20"/>
      <c r="WJL117" s="20"/>
      <c r="WJM117" s="20"/>
      <c r="WJN117" s="20"/>
      <c r="WJO117" s="20"/>
      <c r="WJP117" s="20"/>
      <c r="WJQ117" s="20"/>
      <c r="WJR117" s="20"/>
      <c r="WJS117" s="20"/>
      <c r="WJT117" s="20"/>
      <c r="WJU117" s="20"/>
      <c r="WJV117" s="20"/>
      <c r="WJW117" s="20"/>
      <c r="WJX117" s="20"/>
      <c r="WJY117" s="20"/>
      <c r="WJZ117" s="20"/>
      <c r="WKA117" s="20"/>
      <c r="WKB117" s="20"/>
      <c r="WKC117" s="20"/>
      <c r="WKD117" s="20"/>
      <c r="WKE117" s="20"/>
      <c r="WKF117" s="20"/>
      <c r="WKG117" s="20"/>
      <c r="WKH117" s="20"/>
      <c r="WKI117" s="20"/>
      <c r="WKJ117" s="20"/>
      <c r="WKK117" s="20"/>
      <c r="WKL117" s="20"/>
      <c r="WKM117" s="20"/>
      <c r="WKN117" s="20"/>
      <c r="WKO117" s="20"/>
      <c r="WKP117" s="20"/>
      <c r="WKQ117" s="20"/>
      <c r="WKR117" s="20"/>
      <c r="WKS117" s="20"/>
      <c r="WKT117" s="20"/>
      <c r="WKU117" s="20"/>
      <c r="WKV117" s="20"/>
      <c r="WKW117" s="20"/>
      <c r="WKX117" s="20"/>
      <c r="WKY117" s="20"/>
      <c r="WKZ117" s="20"/>
      <c r="WLA117" s="20"/>
      <c r="WLB117" s="20"/>
      <c r="WLC117" s="20"/>
      <c r="WLD117" s="20"/>
      <c r="WLE117" s="20"/>
      <c r="WLF117" s="20"/>
      <c r="WLG117" s="20"/>
      <c r="WLH117" s="20"/>
      <c r="WLI117" s="20"/>
      <c r="WLJ117" s="20"/>
      <c r="WLK117" s="20"/>
      <c r="WLL117" s="20"/>
      <c r="WLM117" s="20"/>
      <c r="WLN117" s="20"/>
      <c r="WLO117" s="20"/>
      <c r="WLP117" s="20"/>
      <c r="WLQ117" s="20"/>
      <c r="WLR117" s="20"/>
      <c r="WLS117" s="20"/>
      <c r="WLT117" s="20"/>
      <c r="WLU117" s="20"/>
      <c r="WLV117" s="20"/>
      <c r="WLW117" s="20"/>
      <c r="WLX117" s="20"/>
      <c r="WLY117" s="20"/>
      <c r="WLZ117" s="20"/>
      <c r="WMA117" s="20"/>
      <c r="WMB117" s="20"/>
      <c r="WMC117" s="20"/>
      <c r="WMD117" s="20"/>
      <c r="WME117" s="20"/>
      <c r="WMF117" s="20"/>
      <c r="WMG117" s="20"/>
      <c r="WMH117" s="20"/>
      <c r="WMI117" s="20"/>
      <c r="WMJ117" s="20"/>
      <c r="WMK117" s="20"/>
      <c r="WML117" s="20"/>
      <c r="WMM117" s="20"/>
      <c r="WMN117" s="20"/>
      <c r="WMO117" s="20"/>
      <c r="WMP117" s="20"/>
      <c r="WMQ117" s="20"/>
      <c r="WMR117" s="20"/>
      <c r="WMS117" s="20"/>
      <c r="WMT117" s="20"/>
      <c r="WMU117" s="20"/>
      <c r="WMV117" s="20"/>
      <c r="WMW117" s="20"/>
      <c r="WMX117" s="20"/>
      <c r="WMY117" s="20"/>
      <c r="WMZ117" s="20"/>
      <c r="WNA117" s="20"/>
      <c r="WNB117" s="20"/>
      <c r="WNC117" s="20"/>
      <c r="WND117" s="20"/>
      <c r="WNE117" s="20"/>
      <c r="WNF117" s="20"/>
      <c r="WNG117" s="20"/>
      <c r="WNH117" s="20"/>
      <c r="WNI117" s="20"/>
      <c r="WNJ117" s="20"/>
      <c r="WNK117" s="20"/>
      <c r="WNL117" s="20"/>
      <c r="WNM117" s="20"/>
      <c r="WNN117" s="20"/>
      <c r="WNO117" s="20"/>
      <c r="WNP117" s="20"/>
      <c r="WNQ117" s="20"/>
      <c r="WNR117" s="20"/>
      <c r="WNS117" s="20"/>
      <c r="WNT117" s="20"/>
      <c r="WNU117" s="20"/>
      <c r="WNV117" s="20"/>
      <c r="WNW117" s="20"/>
      <c r="WNX117" s="20"/>
      <c r="WNY117" s="20"/>
      <c r="WNZ117" s="20"/>
      <c r="WOA117" s="20"/>
      <c r="WOB117" s="20"/>
      <c r="WOC117" s="20"/>
      <c r="WOD117" s="20"/>
      <c r="WOE117" s="20"/>
      <c r="WOF117" s="20"/>
      <c r="WOG117" s="20"/>
      <c r="WOH117" s="20"/>
      <c r="WOI117" s="20"/>
      <c r="WOJ117" s="20"/>
      <c r="WOK117" s="20"/>
      <c r="WOL117" s="20"/>
      <c r="WOM117" s="20"/>
      <c r="WON117" s="20"/>
      <c r="WOO117" s="20"/>
      <c r="WOP117" s="20"/>
      <c r="WOQ117" s="20"/>
      <c r="WOR117" s="20"/>
      <c r="WOS117" s="20"/>
      <c r="WOT117" s="20"/>
      <c r="WOU117" s="20"/>
      <c r="WOV117" s="20"/>
      <c r="WOW117" s="20"/>
      <c r="WOX117" s="20"/>
      <c r="WOY117" s="20"/>
      <c r="WOZ117" s="20"/>
      <c r="WPA117" s="20"/>
      <c r="WPB117" s="20"/>
      <c r="WPC117" s="20"/>
      <c r="WPD117" s="20"/>
      <c r="WPE117" s="20"/>
      <c r="WPF117" s="20"/>
      <c r="WPG117" s="20"/>
      <c r="WPH117" s="20"/>
      <c r="WPI117" s="20"/>
      <c r="WPJ117" s="20"/>
      <c r="WPK117" s="20"/>
      <c r="WPL117" s="20"/>
      <c r="WPM117" s="20"/>
      <c r="WPN117" s="20"/>
      <c r="WPO117" s="20"/>
      <c r="WPP117" s="20"/>
      <c r="WPQ117" s="20"/>
      <c r="WPR117" s="20"/>
      <c r="WPS117" s="20"/>
      <c r="WPT117" s="20"/>
      <c r="WPU117" s="20"/>
      <c r="WPV117" s="20"/>
      <c r="WPW117" s="20"/>
      <c r="WPX117" s="20"/>
      <c r="WPY117" s="20"/>
      <c r="WPZ117" s="20"/>
      <c r="WQA117" s="20"/>
      <c r="WQB117" s="20"/>
      <c r="WQC117" s="20"/>
      <c r="WQD117" s="20"/>
      <c r="WQE117" s="20"/>
      <c r="WQF117" s="20"/>
      <c r="WQG117" s="20"/>
      <c r="WQH117" s="20"/>
      <c r="WQI117" s="20"/>
      <c r="WQJ117" s="20"/>
      <c r="WQK117" s="20"/>
      <c r="WQL117" s="20"/>
      <c r="WQM117" s="20"/>
      <c r="WQN117" s="20"/>
      <c r="WQO117" s="20"/>
      <c r="WQP117" s="20"/>
      <c r="WQQ117" s="20"/>
      <c r="WQR117" s="20"/>
      <c r="WQS117" s="20"/>
      <c r="WQT117" s="20"/>
      <c r="WQU117" s="20"/>
      <c r="WQV117" s="20"/>
      <c r="WQW117" s="20"/>
      <c r="WQX117" s="20"/>
      <c r="WQY117" s="20"/>
      <c r="WQZ117" s="20"/>
      <c r="WRA117" s="20"/>
      <c r="WRB117" s="20"/>
      <c r="WRC117" s="20"/>
      <c r="WRD117" s="20"/>
      <c r="WRE117" s="20"/>
      <c r="WRF117" s="20"/>
      <c r="WRG117" s="20"/>
      <c r="WRH117" s="20"/>
      <c r="WRI117" s="20"/>
      <c r="WRJ117" s="20"/>
      <c r="WRK117" s="20"/>
      <c r="WRL117" s="20"/>
      <c r="WRM117" s="20"/>
      <c r="WRN117" s="20"/>
      <c r="WRO117" s="20"/>
      <c r="WRP117" s="20"/>
      <c r="WRQ117" s="20"/>
      <c r="WRR117" s="20"/>
      <c r="WRS117" s="20"/>
      <c r="WRT117" s="20"/>
      <c r="WRU117" s="20"/>
      <c r="WRV117" s="20"/>
      <c r="WRW117" s="20"/>
      <c r="WRX117" s="20"/>
      <c r="WRY117" s="20"/>
      <c r="WRZ117" s="20"/>
      <c r="WSA117" s="20"/>
      <c r="WSB117" s="20"/>
      <c r="WSC117" s="20"/>
      <c r="WSD117" s="20"/>
      <c r="WSE117" s="20"/>
      <c r="WSF117" s="20"/>
      <c r="WSG117" s="20"/>
      <c r="WSH117" s="20"/>
      <c r="WSI117" s="20"/>
      <c r="WSJ117" s="20"/>
      <c r="WSK117" s="20"/>
      <c r="WSL117" s="20"/>
      <c r="WSM117" s="20"/>
      <c r="WSN117" s="20"/>
      <c r="WSO117" s="20"/>
      <c r="WSP117" s="20"/>
      <c r="WSQ117" s="20"/>
      <c r="WSR117" s="20"/>
      <c r="WSS117" s="20"/>
      <c r="WST117" s="20"/>
      <c r="WSU117" s="20"/>
      <c r="WSV117" s="20"/>
      <c r="WSW117" s="20"/>
      <c r="WSX117" s="20"/>
      <c r="WSY117" s="20"/>
      <c r="WSZ117" s="20"/>
      <c r="WTA117" s="20"/>
      <c r="WTB117" s="20"/>
      <c r="WTC117" s="20"/>
      <c r="WTD117" s="20"/>
      <c r="WTE117" s="20"/>
      <c r="WTF117" s="20"/>
      <c r="WTG117" s="20"/>
      <c r="WTH117" s="20"/>
      <c r="WTI117" s="20"/>
      <c r="WTJ117" s="20"/>
      <c r="WTK117" s="20"/>
      <c r="WTL117" s="20"/>
      <c r="WTM117" s="20"/>
      <c r="WTN117" s="20"/>
      <c r="WTO117" s="20"/>
      <c r="WTP117" s="20"/>
      <c r="WTQ117" s="20"/>
      <c r="WTR117" s="20"/>
      <c r="WTS117" s="20"/>
      <c r="WTT117" s="20"/>
      <c r="WTU117" s="20"/>
      <c r="WTV117" s="20"/>
      <c r="WTW117" s="20"/>
      <c r="WTX117" s="20"/>
      <c r="WTY117" s="20"/>
      <c r="WTZ117" s="20"/>
      <c r="WUA117" s="20"/>
      <c r="WUB117" s="20"/>
      <c r="WUC117" s="20"/>
      <c r="WUD117" s="20"/>
      <c r="WUE117" s="20"/>
      <c r="WUF117" s="20"/>
      <c r="WUG117" s="20"/>
      <c r="WUH117" s="20"/>
      <c r="WUI117" s="20"/>
      <c r="WUJ117" s="20"/>
      <c r="WUK117" s="20"/>
      <c r="WUL117" s="20"/>
      <c r="WUM117" s="20"/>
      <c r="WUN117" s="20"/>
      <c r="WUO117" s="20"/>
      <c r="WUP117" s="20"/>
      <c r="WUQ117" s="20"/>
      <c r="WUR117" s="20"/>
      <c r="WUS117" s="20"/>
      <c r="WUT117" s="20"/>
      <c r="WUU117" s="20"/>
      <c r="WUV117" s="20"/>
      <c r="WUW117" s="20"/>
      <c r="WUX117" s="20"/>
      <c r="WUY117" s="20"/>
      <c r="WUZ117" s="20"/>
      <c r="WVA117" s="20"/>
      <c r="WVB117" s="20"/>
      <c r="WVC117" s="20"/>
      <c r="WVD117" s="20"/>
      <c r="WVE117" s="20"/>
      <c r="WVF117" s="20"/>
      <c r="WVG117" s="20"/>
      <c r="WVH117" s="20"/>
      <c r="WVI117" s="20"/>
      <c r="WVJ117" s="20"/>
      <c r="WVK117" s="20"/>
      <c r="WVL117" s="20"/>
      <c r="WVM117" s="20"/>
      <c r="WVN117" s="20"/>
      <c r="WVO117" s="20"/>
      <c r="WVP117" s="20"/>
      <c r="WVQ117" s="20"/>
      <c r="WVR117" s="20"/>
      <c r="WVS117" s="20"/>
      <c r="WVT117" s="20"/>
      <c r="WVU117" s="20"/>
      <c r="WVV117" s="20"/>
      <c r="WVW117" s="20"/>
      <c r="WVX117" s="20"/>
      <c r="WVY117" s="20"/>
      <c r="WVZ117" s="20"/>
      <c r="WWA117" s="20"/>
      <c r="WWB117" s="20"/>
      <c r="WWC117" s="20"/>
      <c r="WWD117" s="20"/>
      <c r="WWE117" s="20"/>
      <c r="WWF117" s="20"/>
      <c r="WWG117" s="20"/>
      <c r="WWH117" s="20"/>
      <c r="WWI117" s="20"/>
      <c r="WWJ117" s="20"/>
      <c r="WWK117" s="20"/>
      <c r="WWL117" s="20"/>
      <c r="WWM117" s="20"/>
      <c r="WWN117" s="20"/>
      <c r="WWO117" s="20"/>
      <c r="WWP117" s="20"/>
      <c r="WWQ117" s="20"/>
      <c r="WWR117" s="20"/>
      <c r="WWS117" s="20"/>
      <c r="WWT117" s="20"/>
      <c r="WWU117" s="20"/>
      <c r="WWV117" s="20"/>
      <c r="WWW117" s="20"/>
      <c r="WWX117" s="20"/>
      <c r="WWY117" s="20"/>
      <c r="WWZ117" s="20"/>
      <c r="WXA117" s="20"/>
      <c r="WXB117" s="20"/>
      <c r="WXC117" s="20"/>
      <c r="WXD117" s="20"/>
      <c r="WXE117" s="20"/>
      <c r="WXF117" s="20"/>
      <c r="WXG117" s="20"/>
      <c r="WXH117" s="20"/>
      <c r="WXI117" s="20"/>
      <c r="WXJ117" s="20"/>
      <c r="WXK117" s="20"/>
      <c r="WXL117" s="20"/>
      <c r="WXM117" s="20"/>
      <c r="WXN117" s="20"/>
      <c r="WXO117" s="20"/>
      <c r="WXP117" s="20"/>
      <c r="WXQ117" s="20"/>
      <c r="WXR117" s="20"/>
      <c r="WXS117" s="20"/>
      <c r="WXT117" s="20"/>
      <c r="WXU117" s="20"/>
      <c r="WXV117" s="20"/>
      <c r="WXW117" s="20"/>
      <c r="WXX117" s="20"/>
      <c r="WXY117" s="20"/>
      <c r="WXZ117" s="20"/>
      <c r="WYA117" s="20"/>
      <c r="WYB117" s="20"/>
      <c r="WYC117" s="20"/>
      <c r="WYD117" s="20"/>
      <c r="WYE117" s="20"/>
      <c r="WYF117" s="20"/>
      <c r="WYG117" s="20"/>
      <c r="WYH117" s="20"/>
      <c r="WYI117" s="20"/>
      <c r="WYJ117" s="20"/>
      <c r="WYK117" s="20"/>
      <c r="WYL117" s="20"/>
      <c r="WYM117" s="20"/>
      <c r="WYN117" s="20"/>
      <c r="WYO117" s="20"/>
      <c r="WYP117" s="20"/>
      <c r="WYQ117" s="20"/>
      <c r="WYR117" s="20"/>
      <c r="WYS117" s="20"/>
      <c r="WYT117" s="20"/>
      <c r="WYU117" s="20"/>
      <c r="WYV117" s="20"/>
      <c r="WYW117" s="20"/>
      <c r="WYX117" s="20"/>
      <c r="WYY117" s="20"/>
      <c r="WYZ117" s="20"/>
      <c r="WZA117" s="20"/>
      <c r="WZB117" s="20"/>
      <c r="WZC117" s="20"/>
      <c r="WZD117" s="20"/>
      <c r="WZE117" s="20"/>
      <c r="WZF117" s="20"/>
      <c r="WZG117" s="20"/>
      <c r="WZH117" s="20"/>
      <c r="WZI117" s="20"/>
      <c r="WZJ117" s="20"/>
      <c r="WZK117" s="20"/>
      <c r="WZL117" s="20"/>
      <c r="WZM117" s="20"/>
      <c r="WZN117" s="20"/>
      <c r="WZO117" s="20"/>
      <c r="WZP117" s="20"/>
      <c r="WZQ117" s="20"/>
      <c r="WZR117" s="20"/>
      <c r="WZS117" s="20"/>
      <c r="WZT117" s="20"/>
      <c r="WZU117" s="20"/>
      <c r="WZV117" s="20"/>
      <c r="WZW117" s="20"/>
      <c r="WZX117" s="20"/>
      <c r="WZY117" s="20"/>
      <c r="WZZ117" s="20"/>
      <c r="XAA117" s="20"/>
      <c r="XAB117" s="20"/>
      <c r="XAC117" s="20"/>
      <c r="XAD117" s="20"/>
      <c r="XAE117" s="20"/>
      <c r="XAF117" s="20"/>
      <c r="XAG117" s="20"/>
      <c r="XAH117" s="20"/>
      <c r="XAI117" s="20"/>
      <c r="XAJ117" s="20"/>
      <c r="XAK117" s="20"/>
      <c r="XAL117" s="20"/>
      <c r="XAM117" s="20"/>
      <c r="XAN117" s="20"/>
      <c r="XAO117" s="20"/>
      <c r="XAP117" s="20"/>
      <c r="XAQ117" s="20"/>
      <c r="XAR117" s="20"/>
      <c r="XAS117" s="20"/>
      <c r="XAT117" s="20"/>
      <c r="XAU117" s="20"/>
    </row>
    <row r="118" spans="1:16271" s="2" customFormat="1" ht="12.75" x14ac:dyDescent="0.3">
      <c r="A118" s="14"/>
      <c r="B118" s="14"/>
      <c r="C118" s="14"/>
      <c r="D118" s="14"/>
      <c r="E118" s="14"/>
      <c r="F118" s="13" t="s">
        <v>1304</v>
      </c>
      <c r="G118" s="12" t="s">
        <v>1449</v>
      </c>
      <c r="H118" s="16" t="s">
        <v>1451</v>
      </c>
      <c r="I118" s="16" t="s">
        <v>1450</v>
      </c>
      <c r="J118" s="18"/>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c r="IE118" s="20"/>
      <c r="IF118" s="20"/>
      <c r="IG118" s="20"/>
      <c r="IH118" s="20"/>
      <c r="II118" s="20"/>
      <c r="IJ118" s="20"/>
      <c r="IK118" s="20"/>
      <c r="IL118" s="20"/>
      <c r="IM118" s="20"/>
      <c r="IN118" s="20"/>
      <c r="IO118" s="20"/>
      <c r="IP118" s="20"/>
      <c r="IQ118" s="20"/>
      <c r="IR118" s="20"/>
      <c r="IS118" s="20"/>
      <c r="IT118" s="20"/>
      <c r="IU118" s="20"/>
      <c r="IV118" s="20"/>
      <c r="IW118" s="20"/>
      <c r="IX118" s="20"/>
      <c r="IY118" s="20"/>
      <c r="IZ118" s="20"/>
      <c r="JA118" s="20"/>
      <c r="JB118" s="20"/>
      <c r="JC118" s="20"/>
      <c r="JD118" s="20"/>
      <c r="JE118" s="20"/>
      <c r="JF118" s="20"/>
      <c r="JG118" s="20"/>
      <c r="JH118" s="20"/>
      <c r="JI118" s="20"/>
      <c r="JJ118" s="20"/>
      <c r="JK118" s="20"/>
      <c r="JL118" s="20"/>
      <c r="JM118" s="20"/>
      <c r="JN118" s="20"/>
      <c r="JO118" s="20"/>
      <c r="JP118" s="20"/>
      <c r="JQ118" s="20"/>
      <c r="JR118" s="20"/>
      <c r="JS118" s="20"/>
      <c r="JT118" s="20"/>
      <c r="JU118" s="20"/>
      <c r="JV118" s="20"/>
      <c r="JW118" s="20"/>
      <c r="JX118" s="20"/>
      <c r="JY118" s="20"/>
      <c r="JZ118" s="20"/>
      <c r="KA118" s="20"/>
      <c r="KB118" s="20"/>
      <c r="KC118" s="20"/>
      <c r="KD118" s="20"/>
      <c r="KE118" s="20"/>
      <c r="KF118" s="20"/>
      <c r="KG118" s="20"/>
      <c r="KH118" s="20"/>
      <c r="KI118" s="20"/>
      <c r="KJ118" s="20"/>
      <c r="KK118" s="20"/>
      <c r="KL118" s="20"/>
      <c r="KM118" s="20"/>
      <c r="KN118" s="20"/>
      <c r="KO118" s="20"/>
      <c r="KP118" s="20"/>
      <c r="KQ118" s="20"/>
      <c r="KR118" s="20"/>
      <c r="KS118" s="20"/>
      <c r="KT118" s="20"/>
      <c r="KU118" s="20"/>
      <c r="KV118" s="20"/>
      <c r="KW118" s="20"/>
      <c r="KX118" s="20"/>
      <c r="KY118" s="20"/>
      <c r="KZ118" s="20"/>
      <c r="LA118" s="20"/>
      <c r="LB118" s="20"/>
      <c r="LC118" s="20"/>
      <c r="LD118" s="20"/>
      <c r="LE118" s="20"/>
      <c r="LF118" s="20"/>
      <c r="LG118" s="20"/>
      <c r="LH118" s="20"/>
      <c r="LI118" s="20"/>
      <c r="LJ118" s="20"/>
      <c r="LK118" s="20"/>
      <c r="LL118" s="20"/>
      <c r="LM118" s="20"/>
      <c r="LN118" s="20"/>
      <c r="LO118" s="20"/>
      <c r="LP118" s="20"/>
      <c r="LQ118" s="20"/>
      <c r="LR118" s="20"/>
      <c r="LS118" s="20"/>
      <c r="LT118" s="20"/>
      <c r="LU118" s="20"/>
      <c r="LV118" s="20"/>
      <c r="LW118" s="20"/>
      <c r="LX118" s="20"/>
      <c r="LY118" s="20"/>
      <c r="LZ118" s="20"/>
      <c r="MA118" s="20"/>
      <c r="MB118" s="20"/>
      <c r="MC118" s="20"/>
      <c r="MD118" s="20"/>
      <c r="ME118" s="20"/>
      <c r="MF118" s="20"/>
      <c r="MG118" s="20"/>
      <c r="MH118" s="20"/>
      <c r="MI118" s="20"/>
      <c r="MJ118" s="20"/>
      <c r="MK118" s="20"/>
      <c r="ML118" s="20"/>
      <c r="MM118" s="20"/>
      <c r="MN118" s="20"/>
      <c r="MO118" s="20"/>
      <c r="MP118" s="20"/>
      <c r="MQ118" s="20"/>
      <c r="MR118" s="20"/>
      <c r="MS118" s="20"/>
      <c r="MT118" s="20"/>
      <c r="MU118" s="20"/>
      <c r="MV118" s="20"/>
      <c r="MW118" s="20"/>
      <c r="MX118" s="20"/>
      <c r="MY118" s="20"/>
      <c r="MZ118" s="20"/>
      <c r="NA118" s="20"/>
      <c r="NB118" s="20"/>
      <c r="NC118" s="20"/>
      <c r="ND118" s="20"/>
      <c r="NE118" s="20"/>
      <c r="NF118" s="20"/>
      <c r="NG118" s="20"/>
      <c r="NH118" s="20"/>
      <c r="NI118" s="20"/>
      <c r="NJ118" s="20"/>
      <c r="NK118" s="20"/>
      <c r="NL118" s="20"/>
      <c r="NM118" s="20"/>
      <c r="NN118" s="20"/>
      <c r="NO118" s="20"/>
      <c r="NP118" s="20"/>
      <c r="NQ118" s="20"/>
      <c r="NR118" s="20"/>
      <c r="NS118" s="20"/>
      <c r="NT118" s="20"/>
      <c r="NU118" s="20"/>
      <c r="NV118" s="20"/>
      <c r="NW118" s="20"/>
      <c r="NX118" s="20"/>
      <c r="NY118" s="20"/>
      <c r="NZ118" s="20"/>
      <c r="OA118" s="20"/>
      <c r="OB118" s="20"/>
      <c r="OC118" s="20"/>
      <c r="OD118" s="20"/>
      <c r="OE118" s="20"/>
      <c r="OF118" s="20"/>
      <c r="OG118" s="20"/>
      <c r="OH118" s="20"/>
      <c r="OI118" s="20"/>
      <c r="OJ118" s="20"/>
      <c r="OK118" s="20"/>
      <c r="OL118" s="20"/>
      <c r="OM118" s="20"/>
      <c r="ON118" s="20"/>
      <c r="OO118" s="20"/>
      <c r="OP118" s="20"/>
      <c r="OQ118" s="20"/>
      <c r="OR118" s="20"/>
      <c r="OS118" s="20"/>
      <c r="OT118" s="20"/>
      <c r="OU118" s="20"/>
      <c r="OV118" s="20"/>
      <c r="OW118" s="20"/>
      <c r="OX118" s="20"/>
      <c r="OY118" s="20"/>
      <c r="OZ118" s="20"/>
      <c r="PA118" s="20"/>
      <c r="PB118" s="20"/>
      <c r="PC118" s="20"/>
      <c r="PD118" s="20"/>
      <c r="PE118" s="20"/>
      <c r="PF118" s="20"/>
      <c r="PG118" s="20"/>
      <c r="PH118" s="20"/>
      <c r="PI118" s="20"/>
      <c r="PJ118" s="20"/>
      <c r="PK118" s="20"/>
      <c r="PL118" s="20"/>
      <c r="PM118" s="20"/>
      <c r="PN118" s="20"/>
      <c r="PO118" s="20"/>
      <c r="PP118" s="20"/>
      <c r="PQ118" s="20"/>
      <c r="PR118" s="20"/>
      <c r="PS118" s="20"/>
      <c r="PT118" s="20"/>
      <c r="PU118" s="20"/>
      <c r="PV118" s="20"/>
      <c r="PW118" s="20"/>
      <c r="PX118" s="20"/>
      <c r="PY118" s="20"/>
      <c r="PZ118" s="20"/>
      <c r="QA118" s="20"/>
      <c r="QB118" s="20"/>
      <c r="QC118" s="20"/>
      <c r="QD118" s="20"/>
      <c r="QE118" s="20"/>
      <c r="QF118" s="20"/>
      <c r="QG118" s="20"/>
      <c r="QH118" s="20"/>
      <c r="QI118" s="20"/>
      <c r="QJ118" s="20"/>
      <c r="QK118" s="20"/>
      <c r="QL118" s="20"/>
      <c r="QM118" s="20"/>
      <c r="QN118" s="20"/>
      <c r="QO118" s="20"/>
      <c r="QP118" s="20"/>
      <c r="QQ118" s="20"/>
      <c r="QR118" s="20"/>
      <c r="QS118" s="20"/>
      <c r="QT118" s="20"/>
      <c r="QU118" s="20"/>
      <c r="QV118" s="20"/>
      <c r="QW118" s="20"/>
      <c r="QX118" s="20"/>
      <c r="QY118" s="20"/>
      <c r="QZ118" s="20"/>
      <c r="RA118" s="20"/>
      <c r="RB118" s="20"/>
      <c r="RC118" s="20"/>
      <c r="RD118" s="20"/>
      <c r="RE118" s="20"/>
      <c r="RF118" s="20"/>
      <c r="RG118" s="20"/>
      <c r="RH118" s="20"/>
      <c r="RI118" s="20"/>
      <c r="RJ118" s="20"/>
      <c r="RK118" s="20"/>
      <c r="RL118" s="20"/>
      <c r="RM118" s="20"/>
      <c r="RN118" s="20"/>
      <c r="RO118" s="20"/>
      <c r="RP118" s="20"/>
      <c r="RQ118" s="20"/>
      <c r="RR118" s="20"/>
      <c r="RS118" s="20"/>
      <c r="RT118" s="20"/>
      <c r="RU118" s="20"/>
      <c r="RV118" s="20"/>
      <c r="RW118" s="20"/>
      <c r="RX118" s="20"/>
      <c r="RY118" s="20"/>
      <c r="RZ118" s="20"/>
      <c r="SA118" s="20"/>
      <c r="SB118" s="20"/>
      <c r="SC118" s="20"/>
      <c r="SD118" s="20"/>
      <c r="SE118" s="20"/>
      <c r="SF118" s="20"/>
      <c r="SG118" s="20"/>
      <c r="SH118" s="20"/>
      <c r="SI118" s="20"/>
      <c r="SJ118" s="20"/>
      <c r="SK118" s="20"/>
      <c r="SL118" s="20"/>
      <c r="SM118" s="20"/>
      <c r="SN118" s="20"/>
      <c r="SO118" s="20"/>
      <c r="SP118" s="20"/>
      <c r="SQ118" s="20"/>
      <c r="SR118" s="20"/>
      <c r="SS118" s="20"/>
      <c r="ST118" s="20"/>
      <c r="SU118" s="20"/>
      <c r="SV118" s="20"/>
      <c r="SW118" s="20"/>
      <c r="SX118" s="20"/>
      <c r="SY118" s="20"/>
      <c r="SZ118" s="20"/>
      <c r="TA118" s="20"/>
      <c r="TB118" s="20"/>
      <c r="TC118" s="20"/>
      <c r="TD118" s="20"/>
      <c r="TE118" s="20"/>
      <c r="TF118" s="20"/>
      <c r="TG118" s="20"/>
      <c r="TH118" s="20"/>
      <c r="TI118" s="20"/>
      <c r="TJ118" s="20"/>
      <c r="TK118" s="20"/>
      <c r="TL118" s="20"/>
      <c r="TM118" s="20"/>
      <c r="TN118" s="20"/>
      <c r="TO118" s="20"/>
      <c r="TP118" s="20"/>
      <c r="TQ118" s="20"/>
      <c r="TR118" s="20"/>
      <c r="TS118" s="20"/>
      <c r="TT118" s="20"/>
      <c r="TU118" s="20"/>
      <c r="TV118" s="20"/>
      <c r="TW118" s="20"/>
      <c r="TX118" s="20"/>
      <c r="TY118" s="20"/>
      <c r="TZ118" s="20"/>
      <c r="UA118" s="20"/>
      <c r="UB118" s="20"/>
      <c r="UC118" s="20"/>
      <c r="UD118" s="20"/>
      <c r="UE118" s="20"/>
      <c r="UF118" s="20"/>
      <c r="UG118" s="20"/>
      <c r="UH118" s="20"/>
      <c r="UI118" s="20"/>
      <c r="UJ118" s="20"/>
      <c r="UK118" s="20"/>
      <c r="UL118" s="20"/>
      <c r="UM118" s="20"/>
      <c r="UN118" s="20"/>
      <c r="UO118" s="20"/>
      <c r="UP118" s="20"/>
      <c r="UQ118" s="20"/>
      <c r="UR118" s="20"/>
      <c r="US118" s="20"/>
      <c r="UT118" s="20"/>
      <c r="UU118" s="20"/>
      <c r="UV118" s="20"/>
      <c r="UW118" s="20"/>
      <c r="UX118" s="20"/>
      <c r="UY118" s="20"/>
      <c r="UZ118" s="20"/>
      <c r="VA118" s="20"/>
      <c r="VB118" s="20"/>
      <c r="VC118" s="20"/>
      <c r="VD118" s="20"/>
      <c r="VE118" s="20"/>
      <c r="VF118" s="20"/>
      <c r="VG118" s="20"/>
      <c r="VH118" s="20"/>
      <c r="VI118" s="20"/>
      <c r="VJ118" s="20"/>
      <c r="VK118" s="20"/>
      <c r="VL118" s="20"/>
      <c r="VM118" s="20"/>
      <c r="VN118" s="20"/>
      <c r="VO118" s="20"/>
      <c r="VP118" s="20"/>
      <c r="VQ118" s="20"/>
      <c r="VR118" s="20"/>
      <c r="VS118" s="20"/>
      <c r="VT118" s="20"/>
      <c r="VU118" s="20"/>
      <c r="VV118" s="20"/>
      <c r="VW118" s="20"/>
      <c r="VX118" s="20"/>
      <c r="VY118" s="20"/>
      <c r="VZ118" s="20"/>
      <c r="WA118" s="20"/>
      <c r="WB118" s="20"/>
      <c r="WC118" s="20"/>
      <c r="WD118" s="20"/>
      <c r="WE118" s="20"/>
      <c r="WF118" s="20"/>
      <c r="WG118" s="20"/>
      <c r="WH118" s="20"/>
      <c r="WI118" s="20"/>
      <c r="WJ118" s="20"/>
      <c r="WK118" s="20"/>
      <c r="WL118" s="20"/>
      <c r="WM118" s="20"/>
      <c r="WN118" s="20"/>
      <c r="WO118" s="20"/>
      <c r="WP118" s="20"/>
      <c r="WQ118" s="20"/>
      <c r="WR118" s="20"/>
      <c r="WS118" s="20"/>
      <c r="WT118" s="20"/>
      <c r="WU118" s="20"/>
      <c r="WV118" s="20"/>
      <c r="WW118" s="20"/>
      <c r="WX118" s="20"/>
      <c r="WY118" s="20"/>
      <c r="WZ118" s="20"/>
      <c r="XA118" s="20"/>
      <c r="XB118" s="20"/>
      <c r="XC118" s="20"/>
      <c r="XD118" s="20"/>
      <c r="XE118" s="20"/>
      <c r="XF118" s="20"/>
      <c r="XG118" s="20"/>
      <c r="XH118" s="20"/>
      <c r="XI118" s="20"/>
      <c r="XJ118" s="20"/>
      <c r="XK118" s="20"/>
      <c r="XL118" s="20"/>
      <c r="XM118" s="20"/>
      <c r="XN118" s="20"/>
      <c r="XO118" s="20"/>
      <c r="XP118" s="20"/>
      <c r="XQ118" s="20"/>
      <c r="XR118" s="20"/>
      <c r="XS118" s="20"/>
      <c r="XT118" s="20"/>
      <c r="XU118" s="20"/>
      <c r="XV118" s="20"/>
      <c r="XW118" s="20"/>
      <c r="XX118" s="20"/>
      <c r="XY118" s="20"/>
      <c r="XZ118" s="20"/>
      <c r="YA118" s="20"/>
      <c r="YB118" s="20"/>
      <c r="YC118" s="20"/>
      <c r="YD118" s="20"/>
      <c r="YE118" s="20"/>
      <c r="YF118" s="20"/>
      <c r="YG118" s="20"/>
      <c r="YH118" s="20"/>
      <c r="YI118" s="20"/>
      <c r="YJ118" s="20"/>
      <c r="YK118" s="20"/>
      <c r="YL118" s="20"/>
      <c r="YM118" s="20"/>
      <c r="YN118" s="20"/>
      <c r="YO118" s="20"/>
      <c r="YP118" s="20"/>
      <c r="YQ118" s="20"/>
      <c r="YR118" s="20"/>
      <c r="YS118" s="20"/>
      <c r="YT118" s="20"/>
      <c r="YU118" s="20"/>
      <c r="YV118" s="20"/>
      <c r="YW118" s="20"/>
      <c r="YX118" s="20"/>
      <c r="YY118" s="20"/>
      <c r="YZ118" s="20"/>
      <c r="ZA118" s="20"/>
      <c r="ZB118" s="20"/>
      <c r="ZC118" s="20"/>
      <c r="ZD118" s="20"/>
      <c r="ZE118" s="20"/>
      <c r="ZF118" s="20"/>
      <c r="ZG118" s="20"/>
      <c r="ZH118" s="20"/>
      <c r="ZI118" s="20"/>
      <c r="ZJ118" s="20"/>
      <c r="ZK118" s="20"/>
      <c r="ZL118" s="20"/>
      <c r="ZM118" s="20"/>
      <c r="ZN118" s="20"/>
      <c r="ZO118" s="20"/>
      <c r="ZP118" s="20"/>
      <c r="ZQ118" s="20"/>
      <c r="ZR118" s="20"/>
      <c r="ZS118" s="20"/>
      <c r="ZT118" s="20"/>
      <c r="ZU118" s="20"/>
      <c r="ZV118" s="20"/>
      <c r="ZW118" s="20"/>
      <c r="ZX118" s="20"/>
      <c r="ZY118" s="20"/>
      <c r="ZZ118" s="20"/>
      <c r="AAA118" s="20"/>
      <c r="AAB118" s="20"/>
      <c r="AAC118" s="20"/>
      <c r="AAD118" s="20"/>
      <c r="AAE118" s="20"/>
      <c r="AAF118" s="20"/>
      <c r="AAG118" s="20"/>
      <c r="AAH118" s="20"/>
      <c r="AAI118" s="20"/>
      <c r="AAJ118" s="20"/>
      <c r="AAK118" s="20"/>
      <c r="AAL118" s="20"/>
      <c r="AAM118" s="20"/>
      <c r="AAN118" s="20"/>
      <c r="AAO118" s="20"/>
      <c r="AAP118" s="20"/>
      <c r="AAQ118" s="20"/>
      <c r="AAR118" s="20"/>
      <c r="AAS118" s="20"/>
      <c r="AAT118" s="20"/>
      <c r="AAU118" s="20"/>
      <c r="AAV118" s="20"/>
      <c r="AAW118" s="20"/>
      <c r="AAX118" s="20"/>
      <c r="AAY118" s="20"/>
      <c r="AAZ118" s="20"/>
      <c r="ABA118" s="20"/>
      <c r="ABB118" s="20"/>
      <c r="ABC118" s="20"/>
      <c r="ABD118" s="20"/>
      <c r="ABE118" s="20"/>
      <c r="ABF118" s="20"/>
      <c r="ABG118" s="20"/>
      <c r="ABH118" s="20"/>
      <c r="ABI118" s="20"/>
      <c r="ABJ118" s="20"/>
      <c r="ABK118" s="20"/>
      <c r="ABL118" s="20"/>
      <c r="ABM118" s="20"/>
      <c r="ABN118" s="20"/>
      <c r="ABO118" s="20"/>
      <c r="ABP118" s="20"/>
      <c r="ABQ118" s="20"/>
      <c r="ABR118" s="20"/>
      <c r="ABS118" s="20"/>
      <c r="ABT118" s="20"/>
      <c r="ABU118" s="20"/>
      <c r="ABV118" s="20"/>
      <c r="ABW118" s="20"/>
      <c r="ABX118" s="20"/>
      <c r="ABY118" s="20"/>
      <c r="ABZ118" s="20"/>
      <c r="ACA118" s="20"/>
      <c r="ACB118" s="20"/>
      <c r="ACC118" s="20"/>
      <c r="ACD118" s="20"/>
      <c r="ACE118" s="20"/>
      <c r="ACF118" s="20"/>
      <c r="ACG118" s="20"/>
      <c r="ACH118" s="20"/>
      <c r="ACI118" s="20"/>
      <c r="ACJ118" s="20"/>
      <c r="ACK118" s="20"/>
      <c r="ACL118" s="20"/>
      <c r="ACM118" s="20"/>
      <c r="ACN118" s="20"/>
      <c r="ACO118" s="20"/>
      <c r="ACP118" s="20"/>
      <c r="ACQ118" s="20"/>
      <c r="ACR118" s="20"/>
      <c r="ACS118" s="20"/>
      <c r="ACT118" s="20"/>
      <c r="ACU118" s="20"/>
      <c r="ACV118" s="20"/>
      <c r="ACW118" s="20"/>
      <c r="ACX118" s="20"/>
      <c r="ACY118" s="20"/>
      <c r="ACZ118" s="20"/>
      <c r="ADA118" s="20"/>
      <c r="ADB118" s="20"/>
      <c r="ADC118" s="20"/>
      <c r="ADD118" s="20"/>
      <c r="ADE118" s="20"/>
      <c r="ADF118" s="20"/>
      <c r="ADG118" s="20"/>
      <c r="ADH118" s="20"/>
      <c r="ADI118" s="20"/>
      <c r="ADJ118" s="20"/>
      <c r="ADK118" s="20"/>
      <c r="ADL118" s="20"/>
      <c r="ADM118" s="20"/>
      <c r="ADN118" s="20"/>
      <c r="ADO118" s="20"/>
      <c r="ADP118" s="20"/>
      <c r="ADQ118" s="20"/>
      <c r="ADR118" s="20"/>
      <c r="ADS118" s="20"/>
      <c r="ADT118" s="20"/>
      <c r="ADU118" s="20"/>
      <c r="ADV118" s="20"/>
      <c r="ADW118" s="20"/>
      <c r="ADX118" s="20"/>
      <c r="ADY118" s="20"/>
      <c r="ADZ118" s="20"/>
      <c r="AEA118" s="20"/>
      <c r="AEB118" s="20"/>
      <c r="AEC118" s="20"/>
      <c r="AED118" s="20"/>
      <c r="AEE118" s="20"/>
      <c r="AEF118" s="20"/>
      <c r="AEG118" s="20"/>
      <c r="AEH118" s="20"/>
      <c r="AEI118" s="20"/>
      <c r="AEJ118" s="20"/>
      <c r="AEK118" s="20"/>
      <c r="AEL118" s="20"/>
      <c r="AEM118" s="20"/>
      <c r="AEN118" s="20"/>
      <c r="AEO118" s="20"/>
      <c r="AEP118" s="20"/>
      <c r="AEQ118" s="20"/>
      <c r="AER118" s="20"/>
      <c r="AES118" s="20"/>
      <c r="AET118" s="20"/>
      <c r="AEU118" s="20"/>
      <c r="AEV118" s="20"/>
      <c r="AEW118" s="20"/>
      <c r="AEX118" s="20"/>
      <c r="AEY118" s="20"/>
      <c r="AEZ118" s="20"/>
      <c r="AFA118" s="20"/>
      <c r="AFB118" s="20"/>
      <c r="AFC118" s="20"/>
      <c r="AFD118" s="20"/>
      <c r="AFE118" s="20"/>
      <c r="AFF118" s="20"/>
      <c r="AFG118" s="20"/>
      <c r="AFH118" s="20"/>
      <c r="AFI118" s="20"/>
      <c r="AFJ118" s="20"/>
      <c r="AFK118" s="20"/>
      <c r="AFL118" s="20"/>
      <c r="AFM118" s="20"/>
      <c r="AFN118" s="20"/>
      <c r="AFO118" s="20"/>
      <c r="AFP118" s="20"/>
      <c r="AFQ118" s="20"/>
      <c r="AFR118" s="20"/>
      <c r="AFS118" s="20"/>
      <c r="AFT118" s="20"/>
      <c r="AFU118" s="20"/>
      <c r="AFV118" s="20"/>
      <c r="AFW118" s="20"/>
      <c r="AFX118" s="20"/>
      <c r="AFY118" s="20"/>
      <c r="AFZ118" s="20"/>
      <c r="AGA118" s="20"/>
      <c r="AGB118" s="20"/>
      <c r="AGC118" s="20"/>
      <c r="AGD118" s="20"/>
      <c r="AGE118" s="20"/>
      <c r="AGF118" s="20"/>
      <c r="AGG118" s="20"/>
      <c r="AGH118" s="20"/>
      <c r="AGI118" s="20"/>
      <c r="AGJ118" s="20"/>
      <c r="AGK118" s="20"/>
      <c r="AGL118" s="20"/>
      <c r="AGM118" s="20"/>
      <c r="AGN118" s="20"/>
      <c r="AGO118" s="20"/>
      <c r="AGP118" s="20"/>
      <c r="AGQ118" s="20"/>
      <c r="AGR118" s="20"/>
      <c r="AGS118" s="20"/>
      <c r="AGT118" s="20"/>
      <c r="AGU118" s="20"/>
      <c r="AGV118" s="20"/>
      <c r="AGW118" s="20"/>
      <c r="AGX118" s="20"/>
      <c r="AGY118" s="20"/>
      <c r="AGZ118" s="20"/>
      <c r="AHA118" s="20"/>
      <c r="AHB118" s="20"/>
      <c r="AHC118" s="20"/>
      <c r="AHD118" s="20"/>
      <c r="AHE118" s="20"/>
      <c r="AHF118" s="20"/>
      <c r="AHG118" s="20"/>
      <c r="AHH118" s="20"/>
      <c r="AHI118" s="20"/>
      <c r="AHJ118" s="20"/>
      <c r="AHK118" s="20"/>
      <c r="AHL118" s="20"/>
      <c r="AHM118" s="20"/>
      <c r="AHN118" s="20"/>
      <c r="AHO118" s="20"/>
      <c r="AHP118" s="20"/>
      <c r="AHQ118" s="20"/>
      <c r="AHR118" s="20"/>
      <c r="AHS118" s="20"/>
      <c r="AHT118" s="20"/>
      <c r="AHU118" s="20"/>
      <c r="AHV118" s="20"/>
      <c r="AHW118" s="20"/>
      <c r="AHX118" s="20"/>
      <c r="AHY118" s="20"/>
      <c r="AHZ118" s="20"/>
      <c r="AIA118" s="20"/>
      <c r="AIB118" s="20"/>
      <c r="AIC118" s="20"/>
      <c r="AID118" s="20"/>
      <c r="AIE118" s="20"/>
      <c r="AIF118" s="20"/>
      <c r="AIG118" s="20"/>
      <c r="AIH118" s="20"/>
      <c r="AII118" s="20"/>
      <c r="AIJ118" s="20"/>
      <c r="AIK118" s="20"/>
      <c r="AIL118" s="20"/>
      <c r="AIM118" s="20"/>
      <c r="AIN118" s="20"/>
      <c r="AIO118" s="20"/>
      <c r="AIP118" s="20"/>
      <c r="AIQ118" s="20"/>
      <c r="AIR118" s="20"/>
      <c r="AIS118" s="20"/>
      <c r="AIT118" s="20"/>
      <c r="AIU118" s="20"/>
      <c r="AIV118" s="20"/>
      <c r="AIW118" s="20"/>
      <c r="AIX118" s="20"/>
      <c r="AIY118" s="20"/>
      <c r="AIZ118" s="20"/>
      <c r="AJA118" s="20"/>
      <c r="AJB118" s="20"/>
      <c r="AJC118" s="20"/>
      <c r="AJD118" s="20"/>
      <c r="AJE118" s="20"/>
      <c r="AJF118" s="20"/>
      <c r="AJG118" s="20"/>
      <c r="AJH118" s="20"/>
      <c r="AJI118" s="20"/>
      <c r="AJJ118" s="20"/>
      <c r="AJK118" s="20"/>
      <c r="AJL118" s="20"/>
      <c r="AJM118" s="20"/>
      <c r="AJN118" s="20"/>
      <c r="AJO118" s="20"/>
      <c r="AJP118" s="20"/>
      <c r="AJQ118" s="20"/>
      <c r="AJR118" s="20"/>
      <c r="AJS118" s="20"/>
      <c r="AJT118" s="20"/>
      <c r="AJU118" s="20"/>
      <c r="AJV118" s="20"/>
      <c r="AJW118" s="20"/>
      <c r="AJX118" s="20"/>
      <c r="AJY118" s="20"/>
      <c r="AJZ118" s="20"/>
      <c r="AKA118" s="20"/>
      <c r="AKB118" s="20"/>
      <c r="AKC118" s="20"/>
      <c r="AKD118" s="20"/>
      <c r="AKE118" s="20"/>
      <c r="AKF118" s="20"/>
      <c r="AKG118" s="20"/>
      <c r="AKH118" s="20"/>
      <c r="AKI118" s="20"/>
      <c r="AKJ118" s="20"/>
      <c r="AKK118" s="20"/>
      <c r="AKL118" s="20"/>
      <c r="AKM118" s="20"/>
      <c r="AKN118" s="20"/>
      <c r="AKO118" s="20"/>
      <c r="AKP118" s="20"/>
      <c r="AKQ118" s="20"/>
      <c r="AKR118" s="20"/>
      <c r="AKS118" s="20"/>
      <c r="AKT118" s="20"/>
      <c r="AKU118" s="20"/>
      <c r="AKV118" s="20"/>
      <c r="AKW118" s="20"/>
      <c r="AKX118" s="20"/>
      <c r="AKY118" s="20"/>
      <c r="AKZ118" s="20"/>
      <c r="ALA118" s="20"/>
      <c r="ALB118" s="20"/>
      <c r="ALC118" s="20"/>
      <c r="ALD118" s="20"/>
      <c r="ALE118" s="20"/>
      <c r="ALF118" s="20"/>
      <c r="ALG118" s="20"/>
      <c r="ALH118" s="20"/>
      <c r="ALI118" s="20"/>
      <c r="ALJ118" s="20"/>
      <c r="ALK118" s="20"/>
      <c r="ALL118" s="20"/>
      <c r="ALM118" s="20"/>
      <c r="ALN118" s="20"/>
      <c r="ALO118" s="20"/>
      <c r="ALP118" s="20"/>
      <c r="ALQ118" s="20"/>
      <c r="ALR118" s="20"/>
      <c r="ALS118" s="20"/>
      <c r="ALT118" s="20"/>
      <c r="ALU118" s="20"/>
      <c r="ALV118" s="20"/>
      <c r="ALW118" s="20"/>
      <c r="ALX118" s="20"/>
      <c r="ALY118" s="20"/>
      <c r="ALZ118" s="20"/>
      <c r="AMA118" s="20"/>
      <c r="AMB118" s="20"/>
      <c r="AMC118" s="20"/>
      <c r="AMD118" s="20"/>
      <c r="AME118" s="20"/>
      <c r="AMF118" s="20"/>
      <c r="AMG118" s="20"/>
      <c r="AMH118" s="20"/>
      <c r="AMI118" s="20"/>
      <c r="AMJ118" s="20"/>
      <c r="AMK118" s="20"/>
      <c r="AML118" s="20"/>
      <c r="AMM118" s="20"/>
      <c r="AMN118" s="20"/>
      <c r="AMO118" s="20"/>
      <c r="AMP118" s="20"/>
      <c r="AMQ118" s="20"/>
      <c r="AMR118" s="20"/>
      <c r="AMS118" s="20"/>
      <c r="AMT118" s="20"/>
      <c r="AMU118" s="20"/>
      <c r="AMV118" s="20"/>
      <c r="AMW118" s="20"/>
      <c r="AMX118" s="20"/>
      <c r="AMY118" s="20"/>
      <c r="AMZ118" s="20"/>
      <c r="ANA118" s="20"/>
      <c r="ANB118" s="20"/>
      <c r="ANC118" s="20"/>
      <c r="AND118" s="20"/>
      <c r="ANE118" s="20"/>
      <c r="ANF118" s="20"/>
      <c r="ANG118" s="20"/>
      <c r="ANH118" s="20"/>
      <c r="ANI118" s="20"/>
      <c r="ANJ118" s="20"/>
      <c r="ANK118" s="20"/>
      <c r="ANL118" s="20"/>
      <c r="ANM118" s="20"/>
      <c r="ANN118" s="20"/>
      <c r="ANO118" s="20"/>
      <c r="ANP118" s="20"/>
      <c r="ANQ118" s="20"/>
      <c r="ANR118" s="20"/>
      <c r="ANS118" s="20"/>
      <c r="ANT118" s="20"/>
      <c r="ANU118" s="20"/>
      <c r="ANV118" s="20"/>
      <c r="ANW118" s="20"/>
      <c r="ANX118" s="20"/>
      <c r="ANY118" s="20"/>
      <c r="ANZ118" s="20"/>
      <c r="AOA118" s="20"/>
      <c r="AOB118" s="20"/>
      <c r="AOC118" s="20"/>
      <c r="AOD118" s="20"/>
      <c r="AOE118" s="20"/>
      <c r="AOF118" s="20"/>
      <c r="AOG118" s="20"/>
      <c r="AOH118" s="20"/>
      <c r="AOI118" s="20"/>
      <c r="AOJ118" s="20"/>
      <c r="AOK118" s="20"/>
      <c r="AOL118" s="20"/>
      <c r="AOM118" s="20"/>
      <c r="AON118" s="20"/>
      <c r="AOO118" s="20"/>
      <c r="AOP118" s="20"/>
      <c r="AOQ118" s="20"/>
      <c r="AOR118" s="20"/>
      <c r="AOS118" s="20"/>
      <c r="AOT118" s="20"/>
      <c r="AOU118" s="20"/>
      <c r="AOV118" s="20"/>
      <c r="AOW118" s="20"/>
      <c r="AOX118" s="20"/>
      <c r="AOY118" s="20"/>
      <c r="AOZ118" s="20"/>
      <c r="APA118" s="20"/>
      <c r="APB118" s="20"/>
      <c r="APC118" s="20"/>
      <c r="APD118" s="20"/>
      <c r="APE118" s="20"/>
      <c r="APF118" s="20"/>
      <c r="APG118" s="20"/>
      <c r="APH118" s="20"/>
      <c r="API118" s="20"/>
      <c r="APJ118" s="20"/>
      <c r="APK118" s="20"/>
      <c r="APL118" s="20"/>
      <c r="APM118" s="20"/>
      <c r="APN118" s="20"/>
      <c r="APO118" s="20"/>
      <c r="APP118" s="20"/>
      <c r="APQ118" s="20"/>
      <c r="APR118" s="20"/>
      <c r="APS118" s="20"/>
      <c r="APT118" s="20"/>
      <c r="APU118" s="20"/>
      <c r="APV118" s="20"/>
      <c r="APW118" s="20"/>
      <c r="APX118" s="20"/>
      <c r="APY118" s="20"/>
      <c r="APZ118" s="20"/>
      <c r="AQA118" s="20"/>
      <c r="AQB118" s="20"/>
      <c r="AQC118" s="20"/>
      <c r="AQD118" s="20"/>
      <c r="AQE118" s="20"/>
      <c r="AQF118" s="20"/>
      <c r="AQG118" s="20"/>
      <c r="AQH118" s="20"/>
      <c r="AQI118" s="20"/>
      <c r="AQJ118" s="20"/>
      <c r="AQK118" s="20"/>
      <c r="AQL118" s="20"/>
      <c r="AQM118" s="20"/>
      <c r="AQN118" s="20"/>
      <c r="AQO118" s="20"/>
      <c r="AQP118" s="20"/>
      <c r="AQQ118" s="20"/>
      <c r="AQR118" s="20"/>
      <c r="AQS118" s="20"/>
      <c r="AQT118" s="20"/>
      <c r="AQU118" s="20"/>
      <c r="AQV118" s="20"/>
      <c r="AQW118" s="20"/>
      <c r="AQX118" s="20"/>
      <c r="AQY118" s="20"/>
      <c r="AQZ118" s="20"/>
      <c r="ARA118" s="20"/>
      <c r="ARB118" s="20"/>
      <c r="ARC118" s="20"/>
      <c r="ARD118" s="20"/>
      <c r="ARE118" s="20"/>
      <c r="ARF118" s="20"/>
      <c r="ARG118" s="20"/>
      <c r="ARH118" s="20"/>
      <c r="ARI118" s="20"/>
      <c r="ARJ118" s="20"/>
      <c r="ARK118" s="20"/>
      <c r="ARL118" s="20"/>
      <c r="ARM118" s="20"/>
      <c r="ARN118" s="20"/>
      <c r="ARO118" s="20"/>
      <c r="ARP118" s="20"/>
      <c r="ARQ118" s="20"/>
      <c r="ARR118" s="20"/>
      <c r="ARS118" s="20"/>
      <c r="ART118" s="20"/>
      <c r="ARU118" s="20"/>
      <c r="ARV118" s="20"/>
      <c r="ARW118" s="20"/>
      <c r="ARX118" s="20"/>
      <c r="ARY118" s="20"/>
      <c r="ARZ118" s="20"/>
      <c r="ASA118" s="20"/>
      <c r="ASB118" s="20"/>
      <c r="ASC118" s="20"/>
      <c r="ASD118" s="20"/>
      <c r="ASE118" s="20"/>
      <c r="ASF118" s="20"/>
      <c r="ASG118" s="20"/>
      <c r="ASH118" s="20"/>
      <c r="ASI118" s="20"/>
      <c r="ASJ118" s="20"/>
      <c r="ASK118" s="20"/>
      <c r="ASL118" s="20"/>
      <c r="ASM118" s="20"/>
      <c r="ASN118" s="20"/>
      <c r="ASO118" s="20"/>
      <c r="ASP118" s="20"/>
      <c r="ASQ118" s="20"/>
      <c r="ASR118" s="20"/>
      <c r="ASS118" s="20"/>
      <c r="AST118" s="20"/>
      <c r="ASU118" s="20"/>
      <c r="ASV118" s="20"/>
      <c r="ASW118" s="20"/>
      <c r="ASX118" s="20"/>
      <c r="ASY118" s="20"/>
      <c r="ASZ118" s="20"/>
      <c r="ATA118" s="20"/>
      <c r="ATB118" s="20"/>
      <c r="ATC118" s="20"/>
      <c r="ATD118" s="20"/>
      <c r="ATE118" s="20"/>
      <c r="ATF118" s="20"/>
      <c r="ATG118" s="20"/>
      <c r="ATH118" s="20"/>
      <c r="ATI118" s="20"/>
      <c r="ATJ118" s="20"/>
      <c r="ATK118" s="20"/>
      <c r="ATL118" s="20"/>
      <c r="ATM118" s="20"/>
      <c r="ATN118" s="20"/>
      <c r="ATO118" s="20"/>
      <c r="ATP118" s="20"/>
      <c r="ATQ118" s="20"/>
      <c r="ATR118" s="20"/>
      <c r="ATS118" s="20"/>
      <c r="ATT118" s="20"/>
      <c r="ATU118" s="20"/>
      <c r="ATV118" s="20"/>
      <c r="ATW118" s="20"/>
      <c r="ATX118" s="20"/>
      <c r="ATY118" s="20"/>
      <c r="ATZ118" s="20"/>
      <c r="AUA118" s="20"/>
      <c r="AUB118" s="20"/>
      <c r="AUC118" s="20"/>
      <c r="AUD118" s="20"/>
      <c r="AUE118" s="20"/>
      <c r="AUF118" s="20"/>
      <c r="AUG118" s="20"/>
      <c r="AUH118" s="20"/>
      <c r="AUI118" s="20"/>
      <c r="AUJ118" s="20"/>
      <c r="AUK118" s="20"/>
      <c r="AUL118" s="20"/>
      <c r="AUM118" s="20"/>
      <c r="AUN118" s="20"/>
      <c r="AUO118" s="20"/>
      <c r="AUP118" s="20"/>
      <c r="AUQ118" s="20"/>
      <c r="AUR118" s="20"/>
      <c r="AUS118" s="20"/>
      <c r="AUT118" s="20"/>
      <c r="AUU118" s="20"/>
      <c r="AUV118" s="20"/>
      <c r="AUW118" s="20"/>
      <c r="AUX118" s="20"/>
      <c r="AUY118" s="20"/>
      <c r="AUZ118" s="20"/>
      <c r="AVA118" s="20"/>
      <c r="AVB118" s="20"/>
      <c r="AVC118" s="20"/>
      <c r="AVD118" s="20"/>
      <c r="AVE118" s="20"/>
      <c r="AVF118" s="20"/>
      <c r="AVG118" s="20"/>
      <c r="AVH118" s="20"/>
      <c r="AVI118" s="20"/>
      <c r="AVJ118" s="20"/>
      <c r="AVK118" s="20"/>
      <c r="AVL118" s="20"/>
      <c r="AVM118" s="20"/>
      <c r="AVN118" s="20"/>
      <c r="AVO118" s="20"/>
      <c r="AVP118" s="20"/>
      <c r="AVQ118" s="20"/>
      <c r="AVR118" s="20"/>
      <c r="AVS118" s="20"/>
      <c r="AVT118" s="20"/>
      <c r="AVU118" s="20"/>
      <c r="AVV118" s="20"/>
      <c r="AVW118" s="20"/>
      <c r="AVX118" s="20"/>
      <c r="AVY118" s="20"/>
      <c r="AVZ118" s="20"/>
      <c r="AWA118" s="20"/>
      <c r="AWB118" s="20"/>
      <c r="AWC118" s="20"/>
      <c r="AWD118" s="20"/>
      <c r="AWE118" s="20"/>
      <c r="AWF118" s="20"/>
      <c r="AWG118" s="20"/>
      <c r="AWH118" s="20"/>
      <c r="AWI118" s="20"/>
      <c r="AWJ118" s="20"/>
      <c r="AWK118" s="20"/>
      <c r="AWL118" s="20"/>
      <c r="AWM118" s="20"/>
      <c r="AWN118" s="20"/>
      <c r="AWO118" s="20"/>
      <c r="AWP118" s="20"/>
      <c r="AWQ118" s="20"/>
      <c r="AWR118" s="20"/>
      <c r="AWS118" s="20"/>
      <c r="AWT118" s="20"/>
      <c r="AWU118" s="20"/>
      <c r="AWV118" s="20"/>
      <c r="AWW118" s="20"/>
      <c r="AWX118" s="20"/>
      <c r="AWY118" s="20"/>
      <c r="AWZ118" s="20"/>
      <c r="AXA118" s="20"/>
      <c r="AXB118" s="20"/>
      <c r="AXC118" s="20"/>
      <c r="AXD118" s="20"/>
      <c r="AXE118" s="20"/>
      <c r="AXF118" s="20"/>
      <c r="AXG118" s="20"/>
      <c r="AXH118" s="20"/>
      <c r="AXI118" s="20"/>
      <c r="AXJ118" s="20"/>
      <c r="AXK118" s="20"/>
      <c r="AXL118" s="20"/>
      <c r="AXM118" s="20"/>
      <c r="AXN118" s="20"/>
      <c r="AXO118" s="20"/>
      <c r="AXP118" s="20"/>
      <c r="AXQ118" s="20"/>
      <c r="AXR118" s="20"/>
      <c r="AXS118" s="20"/>
      <c r="AXT118" s="20"/>
      <c r="AXU118" s="20"/>
      <c r="AXV118" s="20"/>
      <c r="AXW118" s="20"/>
      <c r="AXX118" s="20"/>
      <c r="AXY118" s="20"/>
      <c r="AXZ118" s="20"/>
      <c r="AYA118" s="20"/>
      <c r="AYB118" s="20"/>
      <c r="AYC118" s="20"/>
      <c r="AYD118" s="20"/>
      <c r="AYE118" s="20"/>
      <c r="AYF118" s="20"/>
      <c r="AYG118" s="20"/>
      <c r="AYH118" s="20"/>
      <c r="AYI118" s="20"/>
      <c r="AYJ118" s="20"/>
      <c r="AYK118" s="20"/>
      <c r="AYL118" s="20"/>
      <c r="AYM118" s="20"/>
      <c r="AYN118" s="20"/>
      <c r="AYO118" s="20"/>
      <c r="AYP118" s="20"/>
      <c r="AYQ118" s="20"/>
      <c r="AYR118" s="20"/>
      <c r="AYS118" s="20"/>
      <c r="AYT118" s="20"/>
      <c r="AYU118" s="20"/>
      <c r="AYV118" s="20"/>
      <c r="AYW118" s="20"/>
      <c r="AYX118" s="20"/>
      <c r="AYY118" s="20"/>
      <c r="AYZ118" s="20"/>
      <c r="AZA118" s="20"/>
      <c r="AZB118" s="20"/>
      <c r="AZC118" s="20"/>
      <c r="AZD118" s="20"/>
      <c r="AZE118" s="20"/>
      <c r="AZF118" s="20"/>
      <c r="AZG118" s="20"/>
      <c r="AZH118" s="20"/>
      <c r="AZI118" s="20"/>
      <c r="AZJ118" s="20"/>
      <c r="AZK118" s="20"/>
      <c r="AZL118" s="20"/>
      <c r="AZM118" s="20"/>
      <c r="AZN118" s="20"/>
      <c r="AZO118" s="20"/>
      <c r="AZP118" s="20"/>
      <c r="AZQ118" s="20"/>
      <c r="AZR118" s="20"/>
      <c r="AZS118" s="20"/>
      <c r="AZT118" s="20"/>
      <c r="AZU118" s="20"/>
      <c r="AZV118" s="20"/>
      <c r="AZW118" s="20"/>
      <c r="AZX118" s="20"/>
      <c r="AZY118" s="20"/>
      <c r="AZZ118" s="20"/>
      <c r="BAA118" s="20"/>
      <c r="BAB118" s="20"/>
      <c r="BAC118" s="20"/>
      <c r="BAD118" s="20"/>
      <c r="BAE118" s="20"/>
      <c r="BAF118" s="20"/>
      <c r="BAG118" s="20"/>
      <c r="BAH118" s="20"/>
      <c r="BAI118" s="20"/>
      <c r="BAJ118" s="20"/>
      <c r="BAK118" s="20"/>
      <c r="BAL118" s="20"/>
      <c r="BAM118" s="20"/>
      <c r="BAN118" s="20"/>
      <c r="BAO118" s="20"/>
      <c r="BAP118" s="20"/>
      <c r="BAQ118" s="20"/>
      <c r="BAR118" s="20"/>
      <c r="BAS118" s="20"/>
      <c r="BAT118" s="20"/>
      <c r="BAU118" s="20"/>
      <c r="BAV118" s="20"/>
      <c r="BAW118" s="20"/>
      <c r="BAX118" s="20"/>
      <c r="BAY118" s="20"/>
      <c r="BAZ118" s="20"/>
      <c r="BBA118" s="20"/>
      <c r="BBB118" s="20"/>
      <c r="BBC118" s="20"/>
      <c r="BBD118" s="20"/>
      <c r="BBE118" s="20"/>
      <c r="BBF118" s="20"/>
      <c r="BBG118" s="20"/>
      <c r="BBH118" s="20"/>
      <c r="BBI118" s="20"/>
      <c r="BBJ118" s="20"/>
      <c r="BBK118" s="20"/>
      <c r="BBL118" s="20"/>
      <c r="BBM118" s="20"/>
      <c r="BBN118" s="20"/>
      <c r="BBO118" s="20"/>
      <c r="BBP118" s="20"/>
      <c r="BBQ118" s="20"/>
      <c r="BBR118" s="20"/>
      <c r="BBS118" s="20"/>
      <c r="BBT118" s="20"/>
      <c r="BBU118" s="20"/>
      <c r="BBV118" s="20"/>
      <c r="BBW118" s="20"/>
      <c r="BBX118" s="20"/>
      <c r="BBY118" s="20"/>
      <c r="BBZ118" s="20"/>
      <c r="BCA118" s="20"/>
      <c r="BCB118" s="20"/>
      <c r="BCC118" s="20"/>
      <c r="BCD118" s="20"/>
      <c r="BCE118" s="20"/>
      <c r="BCF118" s="20"/>
      <c r="BCG118" s="20"/>
      <c r="BCH118" s="20"/>
      <c r="BCI118" s="20"/>
      <c r="BCJ118" s="20"/>
      <c r="BCK118" s="20"/>
      <c r="BCL118" s="20"/>
      <c r="BCM118" s="20"/>
      <c r="BCN118" s="20"/>
      <c r="BCO118" s="20"/>
      <c r="BCP118" s="20"/>
      <c r="BCQ118" s="20"/>
      <c r="BCR118" s="20"/>
      <c r="BCS118" s="20"/>
      <c r="BCT118" s="20"/>
      <c r="BCU118" s="20"/>
      <c r="BCV118" s="20"/>
      <c r="BCW118" s="20"/>
      <c r="BCX118" s="20"/>
      <c r="BCY118" s="20"/>
      <c r="BCZ118" s="20"/>
      <c r="BDA118" s="20"/>
      <c r="BDB118" s="20"/>
      <c r="BDC118" s="20"/>
      <c r="BDD118" s="20"/>
      <c r="BDE118" s="20"/>
      <c r="BDF118" s="20"/>
      <c r="BDG118" s="20"/>
      <c r="BDH118" s="20"/>
      <c r="BDI118" s="20"/>
      <c r="BDJ118" s="20"/>
      <c r="BDK118" s="20"/>
      <c r="BDL118" s="20"/>
      <c r="BDM118" s="20"/>
      <c r="BDN118" s="20"/>
      <c r="BDO118" s="20"/>
      <c r="BDP118" s="20"/>
      <c r="BDQ118" s="20"/>
      <c r="BDR118" s="20"/>
      <c r="BDS118" s="20"/>
      <c r="BDT118" s="20"/>
      <c r="BDU118" s="20"/>
      <c r="BDV118" s="20"/>
      <c r="BDW118" s="20"/>
      <c r="BDX118" s="20"/>
      <c r="BDY118" s="20"/>
      <c r="BDZ118" s="20"/>
      <c r="BEA118" s="20"/>
      <c r="BEB118" s="20"/>
      <c r="BEC118" s="20"/>
      <c r="BED118" s="20"/>
      <c r="BEE118" s="20"/>
      <c r="BEF118" s="20"/>
      <c r="BEG118" s="20"/>
      <c r="BEH118" s="20"/>
      <c r="BEI118" s="20"/>
      <c r="BEJ118" s="20"/>
      <c r="BEK118" s="20"/>
      <c r="BEL118" s="20"/>
      <c r="BEM118" s="20"/>
      <c r="BEN118" s="20"/>
      <c r="BEO118" s="20"/>
      <c r="BEP118" s="20"/>
      <c r="BEQ118" s="20"/>
      <c r="BER118" s="20"/>
      <c r="BES118" s="20"/>
      <c r="BET118" s="20"/>
      <c r="BEU118" s="20"/>
      <c r="BEV118" s="20"/>
      <c r="BEW118" s="20"/>
      <c r="BEX118" s="20"/>
      <c r="BEY118" s="20"/>
      <c r="BEZ118" s="20"/>
      <c r="BFA118" s="20"/>
      <c r="BFB118" s="20"/>
      <c r="BFC118" s="20"/>
      <c r="BFD118" s="20"/>
      <c r="BFE118" s="20"/>
      <c r="BFF118" s="20"/>
      <c r="BFG118" s="20"/>
      <c r="BFH118" s="20"/>
      <c r="BFI118" s="20"/>
      <c r="BFJ118" s="20"/>
      <c r="BFK118" s="20"/>
      <c r="BFL118" s="20"/>
      <c r="BFM118" s="20"/>
      <c r="BFN118" s="20"/>
      <c r="BFO118" s="20"/>
      <c r="BFP118" s="20"/>
      <c r="BFQ118" s="20"/>
      <c r="BFR118" s="20"/>
      <c r="BFS118" s="20"/>
      <c r="BFT118" s="20"/>
      <c r="BFU118" s="20"/>
      <c r="BFV118" s="20"/>
      <c r="BFW118" s="20"/>
      <c r="BFX118" s="20"/>
      <c r="BFY118" s="20"/>
      <c r="BFZ118" s="20"/>
      <c r="BGA118" s="20"/>
      <c r="BGB118" s="20"/>
      <c r="BGC118" s="20"/>
      <c r="BGD118" s="20"/>
      <c r="BGE118" s="20"/>
      <c r="BGF118" s="20"/>
      <c r="BGG118" s="20"/>
      <c r="BGH118" s="20"/>
      <c r="BGI118" s="20"/>
      <c r="BGJ118" s="20"/>
      <c r="BGK118" s="20"/>
      <c r="BGL118" s="20"/>
      <c r="BGM118" s="20"/>
      <c r="BGN118" s="20"/>
      <c r="BGO118" s="20"/>
      <c r="BGP118" s="20"/>
      <c r="BGQ118" s="20"/>
      <c r="BGR118" s="20"/>
      <c r="BGS118" s="20"/>
      <c r="BGT118" s="20"/>
      <c r="BGU118" s="20"/>
      <c r="BGV118" s="20"/>
      <c r="BGW118" s="20"/>
      <c r="BGX118" s="20"/>
      <c r="BGY118" s="20"/>
      <c r="BGZ118" s="20"/>
      <c r="BHA118" s="20"/>
      <c r="BHB118" s="20"/>
      <c r="BHC118" s="20"/>
      <c r="BHD118" s="20"/>
      <c r="BHE118" s="20"/>
      <c r="BHF118" s="20"/>
      <c r="BHG118" s="20"/>
      <c r="BHH118" s="20"/>
      <c r="BHI118" s="20"/>
      <c r="BHJ118" s="20"/>
      <c r="BHK118" s="20"/>
      <c r="BHL118" s="20"/>
      <c r="BHM118" s="20"/>
      <c r="BHN118" s="20"/>
      <c r="BHO118" s="20"/>
      <c r="BHP118" s="20"/>
      <c r="BHQ118" s="20"/>
      <c r="BHR118" s="20"/>
      <c r="BHS118" s="20"/>
      <c r="BHT118" s="20"/>
      <c r="BHU118" s="20"/>
      <c r="BHV118" s="20"/>
      <c r="BHW118" s="20"/>
      <c r="BHX118" s="20"/>
      <c r="BHY118" s="20"/>
      <c r="BHZ118" s="20"/>
      <c r="BIA118" s="20"/>
      <c r="BIB118" s="20"/>
      <c r="BIC118" s="20"/>
      <c r="BID118" s="20"/>
      <c r="BIE118" s="20"/>
      <c r="BIF118" s="20"/>
      <c r="BIG118" s="20"/>
      <c r="BIH118" s="20"/>
      <c r="BII118" s="20"/>
      <c r="BIJ118" s="20"/>
      <c r="BIK118" s="20"/>
      <c r="BIL118" s="20"/>
      <c r="BIM118" s="20"/>
      <c r="BIN118" s="20"/>
      <c r="BIO118" s="20"/>
      <c r="BIP118" s="20"/>
      <c r="BIQ118" s="20"/>
      <c r="BIR118" s="20"/>
      <c r="BIS118" s="20"/>
      <c r="BIT118" s="20"/>
      <c r="BIU118" s="20"/>
      <c r="BIV118" s="20"/>
      <c r="BIW118" s="20"/>
      <c r="BIX118" s="20"/>
      <c r="BIY118" s="20"/>
      <c r="BIZ118" s="20"/>
      <c r="BJA118" s="20"/>
      <c r="BJB118" s="20"/>
      <c r="BJC118" s="20"/>
      <c r="BJD118" s="20"/>
      <c r="BJE118" s="20"/>
      <c r="BJF118" s="20"/>
      <c r="BJG118" s="20"/>
      <c r="BJH118" s="20"/>
      <c r="BJI118" s="20"/>
      <c r="BJJ118" s="20"/>
      <c r="BJK118" s="20"/>
      <c r="BJL118" s="20"/>
      <c r="BJM118" s="20"/>
      <c r="BJN118" s="20"/>
      <c r="BJO118" s="20"/>
      <c r="BJP118" s="20"/>
      <c r="BJQ118" s="20"/>
      <c r="BJR118" s="20"/>
      <c r="BJS118" s="20"/>
      <c r="BJT118" s="20"/>
      <c r="BJU118" s="20"/>
      <c r="BJV118" s="20"/>
      <c r="BJW118" s="20"/>
      <c r="BJX118" s="20"/>
      <c r="BJY118" s="20"/>
      <c r="BJZ118" s="20"/>
      <c r="BKA118" s="20"/>
      <c r="BKB118" s="20"/>
      <c r="BKC118" s="20"/>
      <c r="BKD118" s="20"/>
      <c r="BKE118" s="20"/>
      <c r="BKF118" s="20"/>
      <c r="BKG118" s="20"/>
      <c r="BKH118" s="20"/>
      <c r="BKI118" s="20"/>
      <c r="BKJ118" s="20"/>
      <c r="BKK118" s="20"/>
      <c r="BKL118" s="20"/>
      <c r="BKM118" s="20"/>
      <c r="BKN118" s="20"/>
      <c r="BKO118" s="20"/>
      <c r="BKP118" s="20"/>
      <c r="BKQ118" s="20"/>
      <c r="BKR118" s="20"/>
      <c r="BKS118" s="20"/>
      <c r="BKT118" s="20"/>
      <c r="BKU118" s="20"/>
      <c r="BKV118" s="20"/>
      <c r="BKW118" s="20"/>
      <c r="BKX118" s="20"/>
      <c r="BKY118" s="20"/>
      <c r="BKZ118" s="20"/>
      <c r="BLA118" s="20"/>
      <c r="BLB118" s="20"/>
      <c r="BLC118" s="20"/>
      <c r="BLD118" s="20"/>
      <c r="BLE118" s="20"/>
      <c r="BLF118" s="20"/>
      <c r="BLG118" s="20"/>
      <c r="BLH118" s="20"/>
      <c r="BLI118" s="20"/>
      <c r="BLJ118" s="20"/>
      <c r="BLK118" s="20"/>
      <c r="BLL118" s="20"/>
      <c r="BLM118" s="20"/>
      <c r="BLN118" s="20"/>
      <c r="BLO118" s="20"/>
      <c r="BLP118" s="20"/>
      <c r="BLQ118" s="20"/>
      <c r="BLR118" s="20"/>
      <c r="BLS118" s="20"/>
      <c r="BLT118" s="20"/>
      <c r="BLU118" s="20"/>
      <c r="BLV118" s="20"/>
      <c r="BLW118" s="20"/>
      <c r="BLX118" s="20"/>
      <c r="BLY118" s="20"/>
      <c r="BLZ118" s="20"/>
      <c r="BMA118" s="20"/>
      <c r="BMB118" s="20"/>
      <c r="BMC118" s="20"/>
      <c r="BMD118" s="20"/>
      <c r="BME118" s="20"/>
      <c r="BMF118" s="20"/>
      <c r="BMG118" s="20"/>
      <c r="BMH118" s="20"/>
      <c r="BMI118" s="20"/>
      <c r="BMJ118" s="20"/>
      <c r="BMK118" s="20"/>
      <c r="BML118" s="20"/>
      <c r="BMM118" s="20"/>
      <c r="BMN118" s="20"/>
      <c r="BMO118" s="20"/>
      <c r="BMP118" s="20"/>
      <c r="BMQ118" s="20"/>
      <c r="BMR118" s="20"/>
      <c r="BMS118" s="20"/>
      <c r="BMT118" s="20"/>
      <c r="BMU118" s="20"/>
      <c r="BMV118" s="20"/>
      <c r="BMW118" s="20"/>
      <c r="BMX118" s="20"/>
      <c r="BMY118" s="20"/>
      <c r="BMZ118" s="20"/>
      <c r="BNA118" s="20"/>
      <c r="BNB118" s="20"/>
      <c r="BNC118" s="20"/>
      <c r="BND118" s="20"/>
      <c r="BNE118" s="20"/>
      <c r="BNF118" s="20"/>
      <c r="BNG118" s="20"/>
      <c r="BNH118" s="20"/>
      <c r="BNI118" s="20"/>
      <c r="BNJ118" s="20"/>
      <c r="BNK118" s="20"/>
      <c r="BNL118" s="20"/>
      <c r="BNM118" s="20"/>
      <c r="BNN118" s="20"/>
      <c r="BNO118" s="20"/>
      <c r="BNP118" s="20"/>
      <c r="BNQ118" s="20"/>
      <c r="BNR118" s="20"/>
      <c r="BNS118" s="20"/>
      <c r="BNT118" s="20"/>
      <c r="BNU118" s="20"/>
      <c r="BNV118" s="20"/>
      <c r="BNW118" s="20"/>
      <c r="BNX118" s="20"/>
      <c r="BNY118" s="20"/>
      <c r="BNZ118" s="20"/>
      <c r="BOA118" s="20"/>
      <c r="BOB118" s="20"/>
      <c r="BOC118" s="20"/>
      <c r="BOD118" s="20"/>
      <c r="BOE118" s="20"/>
      <c r="BOF118" s="20"/>
      <c r="BOG118" s="20"/>
      <c r="BOH118" s="20"/>
      <c r="BOI118" s="20"/>
      <c r="BOJ118" s="20"/>
      <c r="BOK118" s="20"/>
      <c r="BOL118" s="20"/>
      <c r="BOM118" s="20"/>
      <c r="BON118" s="20"/>
      <c r="BOO118" s="20"/>
      <c r="BOP118" s="20"/>
      <c r="BOQ118" s="20"/>
      <c r="BOR118" s="20"/>
      <c r="BOS118" s="20"/>
      <c r="BOT118" s="20"/>
      <c r="BOU118" s="20"/>
      <c r="BOV118" s="20"/>
      <c r="BOW118" s="20"/>
      <c r="BOX118" s="20"/>
      <c r="BOY118" s="20"/>
      <c r="BOZ118" s="20"/>
      <c r="BPA118" s="20"/>
      <c r="BPB118" s="20"/>
      <c r="BPC118" s="20"/>
      <c r="BPD118" s="20"/>
      <c r="BPE118" s="20"/>
      <c r="BPF118" s="20"/>
      <c r="BPG118" s="20"/>
      <c r="BPH118" s="20"/>
      <c r="BPI118" s="20"/>
      <c r="BPJ118" s="20"/>
      <c r="BPK118" s="20"/>
      <c r="BPL118" s="20"/>
      <c r="BPM118" s="20"/>
      <c r="BPN118" s="20"/>
      <c r="BPO118" s="20"/>
      <c r="BPP118" s="20"/>
      <c r="BPQ118" s="20"/>
      <c r="BPR118" s="20"/>
      <c r="BPS118" s="20"/>
      <c r="BPT118" s="20"/>
      <c r="BPU118" s="20"/>
      <c r="BPV118" s="20"/>
      <c r="BPW118" s="20"/>
      <c r="BPX118" s="20"/>
      <c r="BPY118" s="20"/>
      <c r="BPZ118" s="20"/>
      <c r="BQA118" s="20"/>
      <c r="BQB118" s="20"/>
      <c r="BQC118" s="20"/>
      <c r="BQD118" s="20"/>
      <c r="BQE118" s="20"/>
      <c r="BQF118" s="20"/>
      <c r="BQG118" s="20"/>
      <c r="BQH118" s="20"/>
      <c r="BQI118" s="20"/>
      <c r="BQJ118" s="20"/>
      <c r="BQK118" s="20"/>
      <c r="BQL118" s="20"/>
      <c r="BQM118" s="20"/>
      <c r="BQN118" s="20"/>
      <c r="BQO118" s="20"/>
      <c r="BQP118" s="20"/>
      <c r="BQQ118" s="20"/>
      <c r="BQR118" s="20"/>
      <c r="BQS118" s="20"/>
      <c r="BQT118" s="20"/>
      <c r="BQU118" s="20"/>
      <c r="BQV118" s="20"/>
      <c r="BQW118" s="20"/>
      <c r="BQX118" s="20"/>
      <c r="BQY118" s="20"/>
      <c r="BQZ118" s="20"/>
      <c r="BRA118" s="20"/>
      <c r="BRB118" s="20"/>
      <c r="BRC118" s="20"/>
      <c r="BRD118" s="20"/>
      <c r="BRE118" s="20"/>
      <c r="BRF118" s="20"/>
      <c r="BRG118" s="20"/>
      <c r="BRH118" s="20"/>
      <c r="BRI118" s="20"/>
      <c r="BRJ118" s="20"/>
      <c r="BRK118" s="20"/>
      <c r="BRL118" s="20"/>
      <c r="BRM118" s="20"/>
      <c r="BRN118" s="20"/>
      <c r="BRO118" s="20"/>
      <c r="BRP118" s="20"/>
      <c r="BRQ118" s="20"/>
      <c r="BRR118" s="20"/>
      <c r="BRS118" s="20"/>
      <c r="BRT118" s="20"/>
      <c r="BRU118" s="20"/>
      <c r="BRV118" s="20"/>
      <c r="BRW118" s="20"/>
      <c r="BRX118" s="20"/>
      <c r="BRY118" s="20"/>
      <c r="BRZ118" s="20"/>
      <c r="BSA118" s="20"/>
      <c r="BSB118" s="20"/>
      <c r="BSC118" s="20"/>
      <c r="BSD118" s="20"/>
      <c r="BSE118" s="20"/>
      <c r="BSF118" s="20"/>
      <c r="BSG118" s="20"/>
      <c r="BSH118" s="20"/>
      <c r="BSI118" s="20"/>
      <c r="BSJ118" s="20"/>
      <c r="BSK118" s="20"/>
      <c r="BSL118" s="20"/>
      <c r="BSM118" s="20"/>
      <c r="BSN118" s="20"/>
      <c r="BSO118" s="20"/>
      <c r="BSP118" s="20"/>
      <c r="BSQ118" s="20"/>
      <c r="BSR118" s="20"/>
      <c r="BSS118" s="20"/>
      <c r="BST118" s="20"/>
      <c r="BSU118" s="20"/>
      <c r="BSV118" s="20"/>
      <c r="BSW118" s="20"/>
      <c r="BSX118" s="20"/>
      <c r="BSY118" s="20"/>
      <c r="BSZ118" s="20"/>
      <c r="BTA118" s="20"/>
      <c r="BTB118" s="20"/>
      <c r="BTC118" s="20"/>
      <c r="BTD118" s="20"/>
      <c r="BTE118" s="20"/>
      <c r="BTF118" s="20"/>
      <c r="BTG118" s="20"/>
      <c r="BTH118" s="20"/>
      <c r="BTI118" s="20"/>
      <c r="BTJ118" s="20"/>
      <c r="BTK118" s="20"/>
      <c r="BTL118" s="20"/>
      <c r="BTM118" s="20"/>
      <c r="BTN118" s="20"/>
      <c r="BTO118" s="20"/>
      <c r="BTP118" s="20"/>
      <c r="BTQ118" s="20"/>
      <c r="BTR118" s="20"/>
      <c r="BTS118" s="20"/>
      <c r="BTT118" s="20"/>
      <c r="BTU118" s="20"/>
      <c r="BTV118" s="20"/>
      <c r="BTW118" s="20"/>
      <c r="BTX118" s="20"/>
      <c r="BTY118" s="20"/>
      <c r="BTZ118" s="20"/>
      <c r="BUA118" s="20"/>
      <c r="BUB118" s="20"/>
      <c r="BUC118" s="20"/>
      <c r="BUD118" s="20"/>
      <c r="BUE118" s="20"/>
      <c r="BUF118" s="20"/>
      <c r="BUG118" s="20"/>
      <c r="BUH118" s="20"/>
      <c r="BUI118" s="20"/>
      <c r="BUJ118" s="20"/>
      <c r="BUK118" s="20"/>
      <c r="BUL118" s="20"/>
      <c r="BUM118" s="20"/>
      <c r="BUN118" s="20"/>
      <c r="BUO118" s="20"/>
      <c r="BUP118" s="20"/>
      <c r="BUQ118" s="20"/>
      <c r="BUR118" s="20"/>
      <c r="BUS118" s="20"/>
      <c r="BUT118" s="20"/>
      <c r="BUU118" s="20"/>
      <c r="BUV118" s="20"/>
      <c r="BUW118" s="20"/>
      <c r="BUX118" s="20"/>
      <c r="BUY118" s="20"/>
      <c r="BUZ118" s="20"/>
      <c r="BVA118" s="20"/>
      <c r="BVB118" s="20"/>
      <c r="BVC118" s="20"/>
      <c r="BVD118" s="20"/>
      <c r="BVE118" s="20"/>
      <c r="BVF118" s="20"/>
      <c r="BVG118" s="20"/>
      <c r="BVH118" s="20"/>
      <c r="BVI118" s="20"/>
      <c r="BVJ118" s="20"/>
      <c r="BVK118" s="20"/>
      <c r="BVL118" s="20"/>
      <c r="BVM118" s="20"/>
      <c r="BVN118" s="20"/>
      <c r="BVO118" s="20"/>
      <c r="BVP118" s="20"/>
      <c r="BVQ118" s="20"/>
      <c r="BVR118" s="20"/>
      <c r="BVS118" s="20"/>
      <c r="BVT118" s="20"/>
      <c r="BVU118" s="20"/>
      <c r="BVV118" s="20"/>
      <c r="BVW118" s="20"/>
      <c r="BVX118" s="20"/>
      <c r="BVY118" s="20"/>
      <c r="BVZ118" s="20"/>
      <c r="BWA118" s="20"/>
      <c r="BWB118" s="20"/>
      <c r="BWC118" s="20"/>
      <c r="BWD118" s="20"/>
      <c r="BWE118" s="20"/>
      <c r="BWF118" s="20"/>
      <c r="BWG118" s="20"/>
      <c r="BWH118" s="20"/>
      <c r="BWI118" s="20"/>
      <c r="BWJ118" s="20"/>
      <c r="BWK118" s="20"/>
      <c r="BWL118" s="20"/>
      <c r="BWM118" s="20"/>
      <c r="BWN118" s="20"/>
      <c r="BWO118" s="20"/>
      <c r="BWP118" s="20"/>
      <c r="BWQ118" s="20"/>
      <c r="BWR118" s="20"/>
      <c r="BWS118" s="20"/>
      <c r="BWT118" s="20"/>
      <c r="BWU118" s="20"/>
      <c r="BWV118" s="20"/>
      <c r="BWW118" s="20"/>
      <c r="BWX118" s="20"/>
      <c r="BWY118" s="20"/>
      <c r="BWZ118" s="20"/>
      <c r="BXA118" s="20"/>
      <c r="BXB118" s="20"/>
      <c r="BXC118" s="20"/>
      <c r="BXD118" s="20"/>
      <c r="BXE118" s="20"/>
      <c r="BXF118" s="20"/>
      <c r="BXG118" s="20"/>
      <c r="BXH118" s="20"/>
      <c r="BXI118" s="20"/>
      <c r="BXJ118" s="20"/>
      <c r="BXK118" s="20"/>
      <c r="BXL118" s="20"/>
      <c r="BXM118" s="20"/>
      <c r="BXN118" s="20"/>
      <c r="BXO118" s="20"/>
      <c r="BXP118" s="20"/>
      <c r="BXQ118" s="20"/>
      <c r="BXR118" s="20"/>
      <c r="BXS118" s="20"/>
      <c r="BXT118" s="20"/>
      <c r="BXU118" s="20"/>
      <c r="BXV118" s="20"/>
      <c r="BXW118" s="20"/>
      <c r="BXX118" s="20"/>
      <c r="BXY118" s="20"/>
      <c r="BXZ118" s="20"/>
      <c r="BYA118" s="20"/>
      <c r="BYB118" s="20"/>
      <c r="BYC118" s="20"/>
      <c r="BYD118" s="20"/>
      <c r="BYE118" s="20"/>
      <c r="BYF118" s="20"/>
      <c r="BYG118" s="20"/>
      <c r="BYH118" s="20"/>
      <c r="BYI118" s="20"/>
      <c r="BYJ118" s="20"/>
      <c r="BYK118" s="20"/>
      <c r="BYL118" s="20"/>
      <c r="BYM118" s="20"/>
      <c r="BYN118" s="20"/>
      <c r="BYO118" s="20"/>
      <c r="BYP118" s="20"/>
      <c r="BYQ118" s="20"/>
      <c r="BYR118" s="20"/>
      <c r="BYS118" s="20"/>
      <c r="BYT118" s="20"/>
      <c r="BYU118" s="20"/>
      <c r="BYV118" s="20"/>
      <c r="BYW118" s="20"/>
      <c r="BYX118" s="20"/>
      <c r="BYY118" s="20"/>
      <c r="BYZ118" s="20"/>
      <c r="BZA118" s="20"/>
      <c r="BZB118" s="20"/>
      <c r="BZC118" s="20"/>
      <c r="BZD118" s="20"/>
      <c r="BZE118" s="20"/>
      <c r="BZF118" s="20"/>
      <c r="BZG118" s="20"/>
      <c r="BZH118" s="20"/>
      <c r="BZI118" s="20"/>
      <c r="BZJ118" s="20"/>
      <c r="BZK118" s="20"/>
      <c r="BZL118" s="20"/>
      <c r="BZM118" s="20"/>
      <c r="BZN118" s="20"/>
      <c r="BZO118" s="20"/>
      <c r="BZP118" s="20"/>
      <c r="BZQ118" s="20"/>
      <c r="BZR118" s="20"/>
      <c r="BZS118" s="20"/>
      <c r="BZT118" s="20"/>
      <c r="BZU118" s="20"/>
      <c r="BZV118" s="20"/>
      <c r="BZW118" s="20"/>
      <c r="BZX118" s="20"/>
      <c r="BZY118" s="20"/>
      <c r="BZZ118" s="20"/>
      <c r="CAA118" s="20"/>
      <c r="CAB118" s="20"/>
      <c r="CAC118" s="20"/>
      <c r="CAD118" s="20"/>
      <c r="CAE118" s="20"/>
      <c r="CAF118" s="20"/>
      <c r="CAG118" s="20"/>
      <c r="CAH118" s="20"/>
      <c r="CAI118" s="20"/>
      <c r="CAJ118" s="20"/>
      <c r="CAK118" s="20"/>
      <c r="CAL118" s="20"/>
      <c r="CAM118" s="20"/>
      <c r="CAN118" s="20"/>
      <c r="CAO118" s="20"/>
      <c r="CAP118" s="20"/>
      <c r="CAQ118" s="20"/>
      <c r="CAR118" s="20"/>
      <c r="CAS118" s="20"/>
      <c r="CAT118" s="20"/>
      <c r="CAU118" s="20"/>
      <c r="CAV118" s="20"/>
      <c r="CAW118" s="20"/>
      <c r="CAX118" s="20"/>
      <c r="CAY118" s="20"/>
      <c r="CAZ118" s="20"/>
      <c r="CBA118" s="20"/>
      <c r="CBB118" s="20"/>
      <c r="CBC118" s="20"/>
      <c r="CBD118" s="20"/>
      <c r="CBE118" s="20"/>
      <c r="CBF118" s="20"/>
      <c r="CBG118" s="20"/>
      <c r="CBH118" s="20"/>
      <c r="CBI118" s="20"/>
      <c r="CBJ118" s="20"/>
      <c r="CBK118" s="20"/>
      <c r="CBL118" s="20"/>
      <c r="CBM118" s="20"/>
      <c r="CBN118" s="20"/>
      <c r="CBO118" s="20"/>
      <c r="CBP118" s="20"/>
      <c r="CBQ118" s="20"/>
      <c r="CBR118" s="20"/>
      <c r="CBS118" s="20"/>
      <c r="CBT118" s="20"/>
      <c r="CBU118" s="20"/>
      <c r="CBV118" s="20"/>
      <c r="CBW118" s="20"/>
      <c r="CBX118" s="20"/>
      <c r="CBY118" s="20"/>
      <c r="CBZ118" s="20"/>
      <c r="CCA118" s="20"/>
      <c r="CCB118" s="20"/>
      <c r="CCC118" s="20"/>
      <c r="CCD118" s="20"/>
      <c r="CCE118" s="20"/>
      <c r="CCF118" s="20"/>
      <c r="CCG118" s="20"/>
      <c r="CCH118" s="20"/>
      <c r="CCI118" s="20"/>
      <c r="CCJ118" s="20"/>
      <c r="CCK118" s="20"/>
      <c r="CCL118" s="20"/>
      <c r="CCM118" s="20"/>
      <c r="CCN118" s="20"/>
      <c r="CCO118" s="20"/>
      <c r="CCP118" s="20"/>
      <c r="CCQ118" s="20"/>
      <c r="CCR118" s="20"/>
      <c r="CCS118" s="20"/>
      <c r="CCT118" s="20"/>
      <c r="CCU118" s="20"/>
      <c r="CCV118" s="20"/>
      <c r="CCW118" s="20"/>
      <c r="CCX118" s="20"/>
      <c r="CCY118" s="20"/>
      <c r="CCZ118" s="20"/>
      <c r="CDA118" s="20"/>
      <c r="CDB118" s="20"/>
      <c r="CDC118" s="20"/>
      <c r="CDD118" s="20"/>
      <c r="CDE118" s="20"/>
      <c r="CDF118" s="20"/>
      <c r="CDG118" s="20"/>
      <c r="CDH118" s="20"/>
      <c r="CDI118" s="20"/>
      <c r="CDJ118" s="20"/>
      <c r="CDK118" s="20"/>
      <c r="CDL118" s="20"/>
      <c r="CDM118" s="20"/>
      <c r="CDN118" s="20"/>
      <c r="CDO118" s="20"/>
      <c r="CDP118" s="20"/>
      <c r="CDQ118" s="20"/>
      <c r="CDR118" s="20"/>
      <c r="CDS118" s="20"/>
      <c r="CDT118" s="20"/>
      <c r="CDU118" s="20"/>
      <c r="CDV118" s="20"/>
      <c r="CDW118" s="20"/>
      <c r="CDX118" s="20"/>
      <c r="CDY118" s="20"/>
      <c r="CDZ118" s="20"/>
      <c r="CEA118" s="20"/>
      <c r="CEB118" s="20"/>
      <c r="CEC118" s="20"/>
      <c r="CED118" s="20"/>
      <c r="CEE118" s="20"/>
      <c r="CEF118" s="20"/>
      <c r="CEG118" s="20"/>
      <c r="CEH118" s="20"/>
      <c r="CEI118" s="20"/>
      <c r="CEJ118" s="20"/>
      <c r="CEK118" s="20"/>
      <c r="CEL118" s="20"/>
      <c r="CEM118" s="20"/>
      <c r="CEN118" s="20"/>
      <c r="CEO118" s="20"/>
      <c r="CEP118" s="20"/>
      <c r="CEQ118" s="20"/>
      <c r="CER118" s="20"/>
      <c r="CES118" s="20"/>
      <c r="CET118" s="20"/>
      <c r="CEU118" s="20"/>
      <c r="CEV118" s="20"/>
      <c r="CEW118" s="20"/>
      <c r="CEX118" s="20"/>
      <c r="CEY118" s="20"/>
      <c r="CEZ118" s="20"/>
      <c r="CFA118" s="20"/>
      <c r="CFB118" s="20"/>
      <c r="CFC118" s="20"/>
      <c r="CFD118" s="20"/>
      <c r="CFE118" s="20"/>
      <c r="CFF118" s="20"/>
      <c r="CFG118" s="20"/>
      <c r="CFH118" s="20"/>
      <c r="CFI118" s="20"/>
      <c r="CFJ118" s="20"/>
      <c r="CFK118" s="20"/>
      <c r="CFL118" s="20"/>
      <c r="CFM118" s="20"/>
      <c r="CFN118" s="20"/>
      <c r="CFO118" s="20"/>
      <c r="CFP118" s="20"/>
      <c r="CFQ118" s="20"/>
      <c r="CFR118" s="20"/>
      <c r="CFS118" s="20"/>
      <c r="CFT118" s="20"/>
      <c r="CFU118" s="20"/>
      <c r="CFV118" s="20"/>
      <c r="CFW118" s="20"/>
      <c r="CFX118" s="20"/>
      <c r="CFY118" s="20"/>
      <c r="CFZ118" s="20"/>
      <c r="CGA118" s="20"/>
      <c r="CGB118" s="20"/>
      <c r="CGC118" s="20"/>
      <c r="CGD118" s="20"/>
      <c r="CGE118" s="20"/>
      <c r="CGF118" s="20"/>
      <c r="CGG118" s="20"/>
      <c r="CGH118" s="20"/>
      <c r="CGI118" s="20"/>
      <c r="CGJ118" s="20"/>
      <c r="CGK118" s="20"/>
      <c r="CGL118" s="20"/>
      <c r="CGM118" s="20"/>
      <c r="CGN118" s="20"/>
      <c r="CGO118" s="20"/>
      <c r="CGP118" s="20"/>
      <c r="CGQ118" s="20"/>
      <c r="CGR118" s="20"/>
      <c r="CGS118" s="20"/>
      <c r="CGT118" s="20"/>
      <c r="CGU118" s="20"/>
      <c r="CGV118" s="20"/>
      <c r="CGW118" s="20"/>
      <c r="CGX118" s="20"/>
      <c r="CGY118" s="20"/>
      <c r="CGZ118" s="20"/>
      <c r="CHA118" s="20"/>
      <c r="CHB118" s="20"/>
      <c r="CHC118" s="20"/>
      <c r="CHD118" s="20"/>
      <c r="CHE118" s="20"/>
      <c r="CHF118" s="20"/>
      <c r="CHG118" s="20"/>
      <c r="CHH118" s="20"/>
      <c r="CHI118" s="20"/>
      <c r="CHJ118" s="20"/>
      <c r="CHK118" s="20"/>
      <c r="CHL118" s="20"/>
      <c r="CHM118" s="20"/>
      <c r="CHN118" s="20"/>
      <c r="CHO118" s="20"/>
      <c r="CHP118" s="20"/>
      <c r="CHQ118" s="20"/>
      <c r="CHR118" s="20"/>
      <c r="CHS118" s="20"/>
      <c r="CHT118" s="20"/>
      <c r="CHU118" s="20"/>
      <c r="CHV118" s="20"/>
      <c r="CHW118" s="20"/>
      <c r="CHX118" s="20"/>
      <c r="CHY118" s="20"/>
      <c r="CHZ118" s="20"/>
      <c r="CIA118" s="20"/>
      <c r="CIB118" s="20"/>
      <c r="CIC118" s="20"/>
      <c r="CID118" s="20"/>
      <c r="CIE118" s="20"/>
      <c r="CIF118" s="20"/>
      <c r="CIG118" s="20"/>
      <c r="CIH118" s="20"/>
      <c r="CII118" s="20"/>
      <c r="CIJ118" s="20"/>
      <c r="CIK118" s="20"/>
      <c r="CIL118" s="20"/>
      <c r="CIM118" s="20"/>
      <c r="CIN118" s="20"/>
      <c r="CIO118" s="20"/>
      <c r="CIP118" s="20"/>
      <c r="CIQ118" s="20"/>
      <c r="CIR118" s="20"/>
      <c r="CIS118" s="20"/>
      <c r="CIT118" s="20"/>
      <c r="CIU118" s="20"/>
      <c r="CIV118" s="20"/>
      <c r="CIW118" s="20"/>
      <c r="CIX118" s="20"/>
      <c r="CIY118" s="20"/>
      <c r="CIZ118" s="20"/>
      <c r="CJA118" s="20"/>
      <c r="CJB118" s="20"/>
      <c r="CJC118" s="20"/>
      <c r="CJD118" s="20"/>
      <c r="CJE118" s="20"/>
      <c r="CJF118" s="20"/>
      <c r="CJG118" s="20"/>
      <c r="CJH118" s="20"/>
      <c r="CJI118" s="20"/>
      <c r="CJJ118" s="20"/>
      <c r="CJK118" s="20"/>
      <c r="CJL118" s="20"/>
      <c r="CJM118" s="20"/>
      <c r="CJN118" s="20"/>
      <c r="CJO118" s="20"/>
      <c r="CJP118" s="20"/>
      <c r="CJQ118" s="20"/>
      <c r="CJR118" s="20"/>
      <c r="CJS118" s="20"/>
      <c r="CJT118" s="20"/>
      <c r="CJU118" s="20"/>
      <c r="CJV118" s="20"/>
      <c r="CJW118" s="20"/>
      <c r="CJX118" s="20"/>
      <c r="CJY118" s="20"/>
      <c r="CJZ118" s="20"/>
      <c r="CKA118" s="20"/>
      <c r="CKB118" s="20"/>
      <c r="CKC118" s="20"/>
      <c r="CKD118" s="20"/>
      <c r="CKE118" s="20"/>
      <c r="CKF118" s="20"/>
      <c r="CKG118" s="20"/>
      <c r="CKH118" s="20"/>
      <c r="CKI118" s="20"/>
      <c r="CKJ118" s="20"/>
      <c r="CKK118" s="20"/>
      <c r="CKL118" s="20"/>
      <c r="CKM118" s="20"/>
      <c r="CKN118" s="20"/>
      <c r="CKO118" s="20"/>
      <c r="CKP118" s="20"/>
      <c r="CKQ118" s="20"/>
      <c r="CKR118" s="20"/>
      <c r="CKS118" s="20"/>
      <c r="CKT118" s="20"/>
      <c r="CKU118" s="20"/>
      <c r="CKV118" s="20"/>
      <c r="CKW118" s="20"/>
      <c r="CKX118" s="20"/>
      <c r="CKY118" s="20"/>
      <c r="CKZ118" s="20"/>
      <c r="CLA118" s="20"/>
      <c r="CLB118" s="20"/>
      <c r="CLC118" s="20"/>
      <c r="CLD118" s="20"/>
      <c r="CLE118" s="20"/>
      <c r="CLF118" s="20"/>
      <c r="CLG118" s="20"/>
      <c r="CLH118" s="20"/>
      <c r="CLI118" s="20"/>
      <c r="CLJ118" s="20"/>
      <c r="CLK118" s="20"/>
      <c r="CLL118" s="20"/>
      <c r="CLM118" s="20"/>
      <c r="CLN118" s="20"/>
      <c r="CLO118" s="20"/>
      <c r="CLP118" s="20"/>
      <c r="CLQ118" s="20"/>
      <c r="CLR118" s="20"/>
      <c r="CLS118" s="20"/>
      <c r="CLT118" s="20"/>
      <c r="CLU118" s="20"/>
      <c r="CLV118" s="20"/>
      <c r="CLW118" s="20"/>
      <c r="CLX118" s="20"/>
      <c r="CLY118" s="20"/>
      <c r="CLZ118" s="20"/>
      <c r="CMA118" s="20"/>
      <c r="CMB118" s="20"/>
      <c r="CMC118" s="20"/>
      <c r="CMD118" s="20"/>
      <c r="CME118" s="20"/>
      <c r="CMF118" s="20"/>
      <c r="CMG118" s="20"/>
      <c r="CMH118" s="20"/>
      <c r="CMI118" s="20"/>
      <c r="CMJ118" s="20"/>
      <c r="CMK118" s="20"/>
      <c r="CML118" s="20"/>
      <c r="CMM118" s="20"/>
      <c r="CMN118" s="20"/>
      <c r="CMO118" s="20"/>
      <c r="CMP118" s="20"/>
      <c r="CMQ118" s="20"/>
      <c r="CMR118" s="20"/>
      <c r="CMS118" s="20"/>
      <c r="CMT118" s="20"/>
      <c r="CMU118" s="20"/>
      <c r="CMV118" s="20"/>
      <c r="CMW118" s="20"/>
      <c r="CMX118" s="20"/>
      <c r="CMY118" s="20"/>
      <c r="CMZ118" s="20"/>
      <c r="CNA118" s="20"/>
      <c r="CNB118" s="20"/>
      <c r="CNC118" s="20"/>
      <c r="CND118" s="20"/>
      <c r="CNE118" s="20"/>
      <c r="CNF118" s="20"/>
      <c r="CNG118" s="20"/>
      <c r="CNH118" s="20"/>
      <c r="CNI118" s="20"/>
      <c r="CNJ118" s="20"/>
      <c r="CNK118" s="20"/>
      <c r="CNL118" s="20"/>
      <c r="CNM118" s="20"/>
      <c r="CNN118" s="20"/>
      <c r="CNO118" s="20"/>
      <c r="CNP118" s="20"/>
      <c r="CNQ118" s="20"/>
      <c r="CNR118" s="20"/>
      <c r="CNS118" s="20"/>
      <c r="CNT118" s="20"/>
      <c r="CNU118" s="20"/>
      <c r="CNV118" s="20"/>
      <c r="CNW118" s="20"/>
      <c r="CNX118" s="20"/>
      <c r="CNY118" s="20"/>
      <c r="CNZ118" s="20"/>
      <c r="COA118" s="20"/>
      <c r="COB118" s="20"/>
      <c r="COC118" s="20"/>
      <c r="COD118" s="20"/>
      <c r="COE118" s="20"/>
      <c r="COF118" s="20"/>
      <c r="COG118" s="20"/>
      <c r="COH118" s="20"/>
      <c r="COI118" s="20"/>
      <c r="COJ118" s="20"/>
      <c r="COK118" s="20"/>
      <c r="COL118" s="20"/>
      <c r="COM118" s="20"/>
      <c r="CON118" s="20"/>
      <c r="COO118" s="20"/>
      <c r="COP118" s="20"/>
      <c r="COQ118" s="20"/>
      <c r="COR118" s="20"/>
      <c r="COS118" s="20"/>
      <c r="COT118" s="20"/>
      <c r="COU118" s="20"/>
      <c r="COV118" s="20"/>
      <c r="COW118" s="20"/>
      <c r="COX118" s="20"/>
      <c r="COY118" s="20"/>
      <c r="COZ118" s="20"/>
      <c r="CPA118" s="20"/>
      <c r="CPB118" s="20"/>
      <c r="CPC118" s="20"/>
      <c r="CPD118" s="20"/>
      <c r="CPE118" s="20"/>
      <c r="CPF118" s="20"/>
      <c r="CPG118" s="20"/>
      <c r="CPH118" s="20"/>
      <c r="CPI118" s="20"/>
      <c r="CPJ118" s="20"/>
      <c r="CPK118" s="20"/>
      <c r="CPL118" s="20"/>
      <c r="CPM118" s="20"/>
      <c r="CPN118" s="20"/>
      <c r="CPO118" s="20"/>
      <c r="CPP118" s="20"/>
      <c r="CPQ118" s="20"/>
      <c r="CPR118" s="20"/>
      <c r="CPS118" s="20"/>
      <c r="CPT118" s="20"/>
      <c r="CPU118" s="20"/>
      <c r="CPV118" s="20"/>
      <c r="CPW118" s="20"/>
      <c r="CPX118" s="20"/>
      <c r="CPY118" s="20"/>
      <c r="CPZ118" s="20"/>
      <c r="CQA118" s="20"/>
      <c r="CQB118" s="20"/>
      <c r="CQC118" s="20"/>
      <c r="CQD118" s="20"/>
      <c r="CQE118" s="20"/>
      <c r="CQF118" s="20"/>
      <c r="CQG118" s="20"/>
      <c r="CQH118" s="20"/>
      <c r="CQI118" s="20"/>
      <c r="CQJ118" s="20"/>
      <c r="CQK118" s="20"/>
      <c r="CQL118" s="20"/>
      <c r="CQM118" s="20"/>
      <c r="CQN118" s="20"/>
      <c r="CQO118" s="20"/>
      <c r="CQP118" s="20"/>
      <c r="CQQ118" s="20"/>
      <c r="CQR118" s="20"/>
      <c r="CQS118" s="20"/>
      <c r="CQT118" s="20"/>
      <c r="CQU118" s="20"/>
      <c r="CQV118" s="20"/>
      <c r="CQW118" s="20"/>
      <c r="CQX118" s="20"/>
      <c r="CQY118" s="20"/>
      <c r="CQZ118" s="20"/>
      <c r="CRA118" s="20"/>
      <c r="CRB118" s="20"/>
      <c r="CRC118" s="20"/>
      <c r="CRD118" s="20"/>
      <c r="CRE118" s="20"/>
      <c r="CRF118" s="20"/>
      <c r="CRG118" s="20"/>
      <c r="CRH118" s="20"/>
      <c r="CRI118" s="20"/>
      <c r="CRJ118" s="20"/>
      <c r="CRK118" s="20"/>
      <c r="CRL118" s="20"/>
      <c r="CRM118" s="20"/>
      <c r="CRN118" s="20"/>
      <c r="CRO118" s="20"/>
      <c r="CRP118" s="20"/>
      <c r="CRQ118" s="20"/>
      <c r="CRR118" s="20"/>
      <c r="CRS118" s="20"/>
      <c r="CRT118" s="20"/>
      <c r="CRU118" s="20"/>
      <c r="CRV118" s="20"/>
      <c r="CRW118" s="20"/>
      <c r="CRX118" s="20"/>
      <c r="CRY118" s="20"/>
      <c r="CRZ118" s="20"/>
      <c r="CSA118" s="20"/>
      <c r="CSB118" s="20"/>
      <c r="CSC118" s="20"/>
      <c r="CSD118" s="20"/>
      <c r="CSE118" s="20"/>
      <c r="CSF118" s="20"/>
      <c r="CSG118" s="20"/>
      <c r="CSH118" s="20"/>
      <c r="CSI118" s="20"/>
      <c r="CSJ118" s="20"/>
      <c r="CSK118" s="20"/>
      <c r="CSL118" s="20"/>
      <c r="CSM118" s="20"/>
      <c r="CSN118" s="20"/>
      <c r="CSO118" s="20"/>
      <c r="CSP118" s="20"/>
      <c r="CSQ118" s="20"/>
      <c r="CSR118" s="20"/>
      <c r="CSS118" s="20"/>
      <c r="CST118" s="20"/>
      <c r="CSU118" s="20"/>
      <c r="CSV118" s="20"/>
      <c r="CSW118" s="20"/>
      <c r="CSX118" s="20"/>
      <c r="CSY118" s="20"/>
      <c r="CSZ118" s="20"/>
      <c r="CTA118" s="20"/>
      <c r="CTB118" s="20"/>
      <c r="CTC118" s="20"/>
      <c r="CTD118" s="20"/>
      <c r="CTE118" s="20"/>
      <c r="CTF118" s="20"/>
      <c r="CTG118" s="20"/>
      <c r="CTH118" s="20"/>
      <c r="CTI118" s="20"/>
      <c r="CTJ118" s="20"/>
      <c r="CTK118" s="20"/>
      <c r="CTL118" s="20"/>
      <c r="CTM118" s="20"/>
      <c r="CTN118" s="20"/>
      <c r="CTO118" s="20"/>
      <c r="CTP118" s="20"/>
      <c r="CTQ118" s="20"/>
      <c r="CTR118" s="20"/>
      <c r="CTS118" s="20"/>
      <c r="CTT118" s="20"/>
      <c r="CTU118" s="20"/>
      <c r="CTV118" s="20"/>
      <c r="CTW118" s="20"/>
      <c r="CTX118" s="20"/>
      <c r="CTY118" s="20"/>
      <c r="CTZ118" s="20"/>
      <c r="CUA118" s="20"/>
      <c r="CUB118" s="20"/>
      <c r="CUC118" s="20"/>
      <c r="CUD118" s="20"/>
      <c r="CUE118" s="20"/>
      <c r="CUF118" s="20"/>
      <c r="CUG118" s="20"/>
      <c r="CUH118" s="20"/>
      <c r="CUI118" s="20"/>
      <c r="CUJ118" s="20"/>
      <c r="CUK118" s="20"/>
      <c r="CUL118" s="20"/>
      <c r="CUM118" s="20"/>
      <c r="CUN118" s="20"/>
      <c r="CUO118" s="20"/>
      <c r="CUP118" s="20"/>
      <c r="CUQ118" s="20"/>
      <c r="CUR118" s="20"/>
      <c r="CUS118" s="20"/>
      <c r="CUT118" s="20"/>
      <c r="CUU118" s="20"/>
      <c r="CUV118" s="20"/>
      <c r="CUW118" s="20"/>
      <c r="CUX118" s="20"/>
      <c r="CUY118" s="20"/>
      <c r="CUZ118" s="20"/>
      <c r="CVA118" s="20"/>
      <c r="CVB118" s="20"/>
      <c r="CVC118" s="20"/>
      <c r="CVD118" s="20"/>
      <c r="CVE118" s="20"/>
      <c r="CVF118" s="20"/>
      <c r="CVG118" s="20"/>
      <c r="CVH118" s="20"/>
      <c r="CVI118" s="20"/>
      <c r="CVJ118" s="20"/>
      <c r="CVK118" s="20"/>
      <c r="CVL118" s="20"/>
      <c r="CVM118" s="20"/>
      <c r="CVN118" s="20"/>
      <c r="CVO118" s="20"/>
      <c r="CVP118" s="20"/>
      <c r="CVQ118" s="20"/>
      <c r="CVR118" s="20"/>
      <c r="CVS118" s="20"/>
      <c r="CVT118" s="20"/>
      <c r="CVU118" s="20"/>
      <c r="CVV118" s="20"/>
      <c r="CVW118" s="20"/>
      <c r="CVX118" s="20"/>
      <c r="CVY118" s="20"/>
      <c r="CVZ118" s="20"/>
      <c r="CWA118" s="20"/>
      <c r="CWB118" s="20"/>
      <c r="CWC118" s="20"/>
      <c r="CWD118" s="20"/>
      <c r="CWE118" s="20"/>
      <c r="CWF118" s="20"/>
      <c r="CWG118" s="20"/>
      <c r="CWH118" s="20"/>
      <c r="CWI118" s="20"/>
      <c r="CWJ118" s="20"/>
      <c r="CWK118" s="20"/>
      <c r="CWL118" s="20"/>
      <c r="CWM118" s="20"/>
      <c r="CWN118" s="20"/>
      <c r="CWO118" s="20"/>
      <c r="CWP118" s="20"/>
      <c r="CWQ118" s="20"/>
      <c r="CWR118" s="20"/>
      <c r="CWS118" s="20"/>
      <c r="CWT118" s="20"/>
      <c r="CWU118" s="20"/>
      <c r="CWV118" s="20"/>
      <c r="CWW118" s="20"/>
      <c r="CWX118" s="20"/>
      <c r="CWY118" s="20"/>
      <c r="CWZ118" s="20"/>
      <c r="CXA118" s="20"/>
      <c r="CXB118" s="20"/>
      <c r="CXC118" s="20"/>
      <c r="CXD118" s="20"/>
      <c r="CXE118" s="20"/>
      <c r="CXF118" s="20"/>
      <c r="CXG118" s="20"/>
      <c r="CXH118" s="20"/>
      <c r="CXI118" s="20"/>
      <c r="CXJ118" s="20"/>
      <c r="CXK118" s="20"/>
      <c r="CXL118" s="20"/>
      <c r="CXM118" s="20"/>
      <c r="CXN118" s="20"/>
      <c r="CXO118" s="20"/>
      <c r="CXP118" s="20"/>
      <c r="CXQ118" s="20"/>
      <c r="CXR118" s="20"/>
      <c r="CXS118" s="20"/>
      <c r="CXT118" s="20"/>
      <c r="CXU118" s="20"/>
      <c r="CXV118" s="20"/>
      <c r="CXW118" s="20"/>
      <c r="CXX118" s="20"/>
      <c r="CXY118" s="20"/>
      <c r="CXZ118" s="20"/>
      <c r="CYA118" s="20"/>
      <c r="CYB118" s="20"/>
      <c r="CYC118" s="20"/>
      <c r="CYD118" s="20"/>
      <c r="CYE118" s="20"/>
      <c r="CYF118" s="20"/>
      <c r="CYG118" s="20"/>
      <c r="CYH118" s="20"/>
      <c r="CYI118" s="20"/>
      <c r="CYJ118" s="20"/>
      <c r="CYK118" s="20"/>
      <c r="CYL118" s="20"/>
      <c r="CYM118" s="20"/>
      <c r="CYN118" s="20"/>
      <c r="CYO118" s="20"/>
      <c r="CYP118" s="20"/>
      <c r="CYQ118" s="20"/>
      <c r="CYR118" s="20"/>
      <c r="CYS118" s="20"/>
      <c r="CYT118" s="20"/>
      <c r="CYU118" s="20"/>
      <c r="CYV118" s="20"/>
      <c r="CYW118" s="20"/>
      <c r="CYX118" s="20"/>
      <c r="CYY118" s="20"/>
      <c r="CYZ118" s="20"/>
      <c r="CZA118" s="20"/>
      <c r="CZB118" s="20"/>
      <c r="CZC118" s="20"/>
      <c r="CZD118" s="20"/>
      <c r="CZE118" s="20"/>
      <c r="CZF118" s="20"/>
      <c r="CZG118" s="20"/>
      <c r="CZH118" s="20"/>
      <c r="CZI118" s="20"/>
      <c r="CZJ118" s="20"/>
      <c r="CZK118" s="20"/>
      <c r="CZL118" s="20"/>
      <c r="CZM118" s="20"/>
      <c r="CZN118" s="20"/>
      <c r="CZO118" s="20"/>
      <c r="CZP118" s="20"/>
      <c r="CZQ118" s="20"/>
      <c r="CZR118" s="20"/>
      <c r="CZS118" s="20"/>
      <c r="CZT118" s="20"/>
      <c r="CZU118" s="20"/>
      <c r="CZV118" s="20"/>
      <c r="CZW118" s="20"/>
      <c r="CZX118" s="20"/>
      <c r="CZY118" s="20"/>
      <c r="CZZ118" s="20"/>
      <c r="DAA118" s="20"/>
      <c r="DAB118" s="20"/>
      <c r="DAC118" s="20"/>
      <c r="DAD118" s="20"/>
      <c r="DAE118" s="20"/>
      <c r="DAF118" s="20"/>
      <c r="DAG118" s="20"/>
      <c r="DAH118" s="20"/>
      <c r="DAI118" s="20"/>
      <c r="DAJ118" s="20"/>
      <c r="DAK118" s="20"/>
      <c r="DAL118" s="20"/>
      <c r="DAM118" s="20"/>
      <c r="DAN118" s="20"/>
      <c r="DAO118" s="20"/>
      <c r="DAP118" s="20"/>
      <c r="DAQ118" s="20"/>
      <c r="DAR118" s="20"/>
      <c r="DAS118" s="20"/>
      <c r="DAT118" s="20"/>
      <c r="DAU118" s="20"/>
      <c r="DAV118" s="20"/>
      <c r="DAW118" s="20"/>
      <c r="DAX118" s="20"/>
      <c r="DAY118" s="20"/>
      <c r="DAZ118" s="20"/>
      <c r="DBA118" s="20"/>
      <c r="DBB118" s="20"/>
      <c r="DBC118" s="20"/>
      <c r="DBD118" s="20"/>
      <c r="DBE118" s="20"/>
      <c r="DBF118" s="20"/>
      <c r="DBG118" s="20"/>
      <c r="DBH118" s="20"/>
      <c r="DBI118" s="20"/>
      <c r="DBJ118" s="20"/>
      <c r="DBK118" s="20"/>
      <c r="DBL118" s="20"/>
      <c r="DBM118" s="20"/>
      <c r="DBN118" s="20"/>
      <c r="DBO118" s="20"/>
      <c r="DBP118" s="20"/>
      <c r="DBQ118" s="20"/>
      <c r="DBR118" s="20"/>
      <c r="DBS118" s="20"/>
      <c r="DBT118" s="20"/>
      <c r="DBU118" s="20"/>
      <c r="DBV118" s="20"/>
      <c r="DBW118" s="20"/>
      <c r="DBX118" s="20"/>
      <c r="DBY118" s="20"/>
      <c r="DBZ118" s="20"/>
      <c r="DCA118" s="20"/>
      <c r="DCB118" s="20"/>
      <c r="DCC118" s="20"/>
      <c r="DCD118" s="20"/>
      <c r="DCE118" s="20"/>
      <c r="DCF118" s="20"/>
      <c r="DCG118" s="20"/>
      <c r="DCH118" s="20"/>
      <c r="DCI118" s="20"/>
      <c r="DCJ118" s="20"/>
      <c r="DCK118" s="20"/>
      <c r="DCL118" s="20"/>
      <c r="DCM118" s="20"/>
      <c r="DCN118" s="20"/>
      <c r="DCO118" s="20"/>
      <c r="DCP118" s="20"/>
      <c r="DCQ118" s="20"/>
      <c r="DCR118" s="20"/>
      <c r="DCS118" s="20"/>
      <c r="DCT118" s="20"/>
      <c r="DCU118" s="20"/>
      <c r="DCV118" s="20"/>
      <c r="DCW118" s="20"/>
      <c r="DCX118" s="20"/>
      <c r="DCY118" s="20"/>
      <c r="DCZ118" s="20"/>
      <c r="DDA118" s="20"/>
      <c r="DDB118" s="20"/>
      <c r="DDC118" s="20"/>
      <c r="DDD118" s="20"/>
      <c r="DDE118" s="20"/>
      <c r="DDF118" s="20"/>
      <c r="DDG118" s="20"/>
      <c r="DDH118" s="20"/>
      <c r="DDI118" s="20"/>
      <c r="DDJ118" s="20"/>
      <c r="DDK118" s="20"/>
      <c r="DDL118" s="20"/>
      <c r="DDM118" s="20"/>
      <c r="DDN118" s="20"/>
      <c r="DDO118" s="20"/>
      <c r="DDP118" s="20"/>
      <c r="DDQ118" s="20"/>
      <c r="DDR118" s="20"/>
      <c r="DDS118" s="20"/>
      <c r="DDT118" s="20"/>
      <c r="DDU118" s="20"/>
      <c r="DDV118" s="20"/>
      <c r="DDW118" s="20"/>
      <c r="DDX118" s="20"/>
      <c r="DDY118" s="20"/>
      <c r="DDZ118" s="20"/>
      <c r="DEA118" s="20"/>
      <c r="DEB118" s="20"/>
      <c r="DEC118" s="20"/>
      <c r="DED118" s="20"/>
      <c r="DEE118" s="20"/>
      <c r="DEF118" s="20"/>
      <c r="DEG118" s="20"/>
      <c r="DEH118" s="20"/>
      <c r="DEI118" s="20"/>
      <c r="DEJ118" s="20"/>
      <c r="DEK118" s="20"/>
      <c r="DEL118" s="20"/>
      <c r="DEM118" s="20"/>
      <c r="DEN118" s="20"/>
      <c r="DEO118" s="20"/>
      <c r="DEP118" s="20"/>
      <c r="DEQ118" s="20"/>
      <c r="DER118" s="20"/>
      <c r="DES118" s="20"/>
      <c r="DET118" s="20"/>
      <c r="DEU118" s="20"/>
      <c r="DEV118" s="20"/>
      <c r="DEW118" s="20"/>
      <c r="DEX118" s="20"/>
      <c r="DEY118" s="20"/>
      <c r="DEZ118" s="20"/>
      <c r="DFA118" s="20"/>
      <c r="DFB118" s="20"/>
      <c r="DFC118" s="20"/>
      <c r="DFD118" s="20"/>
      <c r="DFE118" s="20"/>
      <c r="DFF118" s="20"/>
      <c r="DFG118" s="20"/>
      <c r="DFH118" s="20"/>
      <c r="DFI118" s="20"/>
      <c r="DFJ118" s="20"/>
      <c r="DFK118" s="20"/>
      <c r="DFL118" s="20"/>
      <c r="DFM118" s="20"/>
      <c r="DFN118" s="20"/>
      <c r="DFO118" s="20"/>
      <c r="DFP118" s="20"/>
      <c r="DFQ118" s="20"/>
      <c r="DFR118" s="20"/>
      <c r="DFS118" s="20"/>
      <c r="DFT118" s="20"/>
      <c r="DFU118" s="20"/>
      <c r="DFV118" s="20"/>
      <c r="DFW118" s="20"/>
      <c r="DFX118" s="20"/>
      <c r="DFY118" s="20"/>
      <c r="DFZ118" s="20"/>
      <c r="DGA118" s="20"/>
      <c r="DGB118" s="20"/>
      <c r="DGC118" s="20"/>
      <c r="DGD118" s="20"/>
      <c r="DGE118" s="20"/>
      <c r="DGF118" s="20"/>
      <c r="DGG118" s="20"/>
      <c r="DGH118" s="20"/>
      <c r="DGI118" s="20"/>
      <c r="DGJ118" s="20"/>
      <c r="DGK118" s="20"/>
      <c r="DGL118" s="20"/>
      <c r="DGM118" s="20"/>
      <c r="DGN118" s="20"/>
      <c r="DGO118" s="20"/>
      <c r="DGP118" s="20"/>
      <c r="DGQ118" s="20"/>
      <c r="DGR118" s="20"/>
      <c r="DGS118" s="20"/>
      <c r="DGT118" s="20"/>
      <c r="DGU118" s="20"/>
      <c r="DGV118" s="20"/>
      <c r="DGW118" s="20"/>
      <c r="DGX118" s="20"/>
      <c r="DGY118" s="20"/>
      <c r="DGZ118" s="20"/>
      <c r="DHA118" s="20"/>
      <c r="DHB118" s="20"/>
      <c r="DHC118" s="20"/>
      <c r="DHD118" s="20"/>
      <c r="DHE118" s="20"/>
      <c r="DHF118" s="20"/>
      <c r="DHG118" s="20"/>
      <c r="DHH118" s="20"/>
      <c r="DHI118" s="20"/>
      <c r="DHJ118" s="20"/>
      <c r="DHK118" s="20"/>
      <c r="DHL118" s="20"/>
      <c r="DHM118" s="20"/>
      <c r="DHN118" s="20"/>
      <c r="DHO118" s="20"/>
      <c r="DHP118" s="20"/>
      <c r="DHQ118" s="20"/>
      <c r="DHR118" s="20"/>
      <c r="DHS118" s="20"/>
      <c r="DHT118" s="20"/>
      <c r="DHU118" s="20"/>
      <c r="DHV118" s="20"/>
      <c r="DHW118" s="20"/>
      <c r="DHX118" s="20"/>
      <c r="DHY118" s="20"/>
      <c r="DHZ118" s="20"/>
      <c r="DIA118" s="20"/>
      <c r="DIB118" s="20"/>
      <c r="DIC118" s="20"/>
      <c r="DID118" s="20"/>
      <c r="DIE118" s="20"/>
      <c r="DIF118" s="20"/>
      <c r="DIG118" s="20"/>
      <c r="DIH118" s="20"/>
      <c r="DII118" s="20"/>
      <c r="DIJ118" s="20"/>
      <c r="DIK118" s="20"/>
      <c r="DIL118" s="20"/>
      <c r="DIM118" s="20"/>
      <c r="DIN118" s="20"/>
      <c r="DIO118" s="20"/>
      <c r="DIP118" s="20"/>
      <c r="DIQ118" s="20"/>
      <c r="DIR118" s="20"/>
      <c r="DIS118" s="20"/>
      <c r="DIT118" s="20"/>
      <c r="DIU118" s="20"/>
      <c r="DIV118" s="20"/>
      <c r="DIW118" s="20"/>
      <c r="DIX118" s="20"/>
      <c r="DIY118" s="20"/>
      <c r="DIZ118" s="20"/>
      <c r="DJA118" s="20"/>
      <c r="DJB118" s="20"/>
      <c r="DJC118" s="20"/>
      <c r="DJD118" s="20"/>
      <c r="DJE118" s="20"/>
      <c r="DJF118" s="20"/>
      <c r="DJG118" s="20"/>
      <c r="DJH118" s="20"/>
      <c r="DJI118" s="20"/>
      <c r="DJJ118" s="20"/>
      <c r="DJK118" s="20"/>
      <c r="DJL118" s="20"/>
      <c r="DJM118" s="20"/>
      <c r="DJN118" s="20"/>
      <c r="DJO118" s="20"/>
      <c r="DJP118" s="20"/>
      <c r="DJQ118" s="20"/>
      <c r="DJR118" s="20"/>
      <c r="DJS118" s="20"/>
      <c r="DJT118" s="20"/>
      <c r="DJU118" s="20"/>
      <c r="DJV118" s="20"/>
      <c r="DJW118" s="20"/>
      <c r="DJX118" s="20"/>
      <c r="DJY118" s="20"/>
      <c r="DJZ118" s="20"/>
      <c r="DKA118" s="20"/>
      <c r="DKB118" s="20"/>
      <c r="DKC118" s="20"/>
      <c r="DKD118" s="20"/>
      <c r="DKE118" s="20"/>
      <c r="DKF118" s="20"/>
      <c r="DKG118" s="20"/>
      <c r="DKH118" s="20"/>
      <c r="DKI118" s="20"/>
      <c r="DKJ118" s="20"/>
      <c r="DKK118" s="20"/>
      <c r="DKL118" s="20"/>
      <c r="DKM118" s="20"/>
      <c r="DKN118" s="20"/>
      <c r="DKO118" s="20"/>
      <c r="DKP118" s="20"/>
      <c r="DKQ118" s="20"/>
      <c r="DKR118" s="20"/>
      <c r="DKS118" s="20"/>
      <c r="DKT118" s="20"/>
      <c r="DKU118" s="20"/>
      <c r="DKV118" s="20"/>
      <c r="DKW118" s="20"/>
      <c r="DKX118" s="20"/>
      <c r="DKY118" s="20"/>
      <c r="DKZ118" s="20"/>
      <c r="DLA118" s="20"/>
      <c r="DLB118" s="20"/>
      <c r="DLC118" s="20"/>
      <c r="DLD118" s="20"/>
      <c r="DLE118" s="20"/>
      <c r="DLF118" s="20"/>
      <c r="DLG118" s="20"/>
      <c r="DLH118" s="20"/>
      <c r="DLI118" s="20"/>
      <c r="DLJ118" s="20"/>
      <c r="DLK118" s="20"/>
      <c r="DLL118" s="20"/>
      <c r="DLM118" s="20"/>
      <c r="DLN118" s="20"/>
      <c r="DLO118" s="20"/>
      <c r="DLP118" s="20"/>
      <c r="DLQ118" s="20"/>
      <c r="DLR118" s="20"/>
      <c r="DLS118" s="20"/>
      <c r="DLT118" s="20"/>
      <c r="DLU118" s="20"/>
      <c r="DLV118" s="20"/>
      <c r="DLW118" s="20"/>
      <c r="DLX118" s="20"/>
      <c r="DLY118" s="20"/>
      <c r="DLZ118" s="20"/>
      <c r="DMA118" s="20"/>
      <c r="DMB118" s="20"/>
      <c r="DMC118" s="20"/>
      <c r="DMD118" s="20"/>
      <c r="DME118" s="20"/>
      <c r="DMF118" s="20"/>
      <c r="DMG118" s="20"/>
      <c r="DMH118" s="20"/>
      <c r="DMI118" s="20"/>
      <c r="DMJ118" s="20"/>
      <c r="DMK118" s="20"/>
      <c r="DML118" s="20"/>
      <c r="DMM118" s="20"/>
      <c r="DMN118" s="20"/>
      <c r="DMO118" s="20"/>
      <c r="DMP118" s="20"/>
      <c r="DMQ118" s="20"/>
      <c r="DMR118" s="20"/>
      <c r="DMS118" s="20"/>
      <c r="DMT118" s="20"/>
      <c r="DMU118" s="20"/>
      <c r="DMV118" s="20"/>
      <c r="DMW118" s="20"/>
      <c r="DMX118" s="20"/>
      <c r="DMY118" s="20"/>
      <c r="DMZ118" s="20"/>
      <c r="DNA118" s="20"/>
      <c r="DNB118" s="20"/>
      <c r="DNC118" s="20"/>
      <c r="DND118" s="20"/>
      <c r="DNE118" s="20"/>
      <c r="DNF118" s="20"/>
      <c r="DNG118" s="20"/>
      <c r="DNH118" s="20"/>
      <c r="DNI118" s="20"/>
      <c r="DNJ118" s="20"/>
      <c r="DNK118" s="20"/>
      <c r="DNL118" s="20"/>
      <c r="DNM118" s="20"/>
      <c r="DNN118" s="20"/>
      <c r="DNO118" s="20"/>
      <c r="DNP118" s="20"/>
      <c r="DNQ118" s="20"/>
      <c r="DNR118" s="20"/>
      <c r="DNS118" s="20"/>
      <c r="DNT118" s="20"/>
      <c r="DNU118" s="20"/>
      <c r="DNV118" s="20"/>
      <c r="DNW118" s="20"/>
      <c r="DNX118" s="20"/>
      <c r="DNY118" s="20"/>
      <c r="DNZ118" s="20"/>
      <c r="DOA118" s="20"/>
      <c r="DOB118" s="20"/>
      <c r="DOC118" s="20"/>
      <c r="DOD118" s="20"/>
      <c r="DOE118" s="20"/>
      <c r="DOF118" s="20"/>
      <c r="DOG118" s="20"/>
      <c r="DOH118" s="20"/>
      <c r="DOI118" s="20"/>
      <c r="DOJ118" s="20"/>
      <c r="DOK118" s="20"/>
      <c r="DOL118" s="20"/>
      <c r="DOM118" s="20"/>
      <c r="DON118" s="20"/>
      <c r="DOO118" s="20"/>
      <c r="DOP118" s="20"/>
      <c r="DOQ118" s="20"/>
      <c r="DOR118" s="20"/>
      <c r="DOS118" s="20"/>
      <c r="DOT118" s="20"/>
      <c r="DOU118" s="20"/>
      <c r="DOV118" s="20"/>
      <c r="DOW118" s="20"/>
      <c r="DOX118" s="20"/>
      <c r="DOY118" s="20"/>
      <c r="DOZ118" s="20"/>
      <c r="DPA118" s="20"/>
      <c r="DPB118" s="20"/>
      <c r="DPC118" s="20"/>
      <c r="DPD118" s="20"/>
      <c r="DPE118" s="20"/>
      <c r="DPF118" s="20"/>
      <c r="DPG118" s="20"/>
      <c r="DPH118" s="20"/>
      <c r="DPI118" s="20"/>
      <c r="DPJ118" s="20"/>
      <c r="DPK118" s="20"/>
      <c r="DPL118" s="20"/>
      <c r="DPM118" s="20"/>
      <c r="DPN118" s="20"/>
      <c r="DPO118" s="20"/>
      <c r="DPP118" s="20"/>
      <c r="DPQ118" s="20"/>
      <c r="DPR118" s="20"/>
      <c r="DPS118" s="20"/>
      <c r="DPT118" s="20"/>
      <c r="DPU118" s="20"/>
      <c r="DPV118" s="20"/>
      <c r="DPW118" s="20"/>
      <c r="DPX118" s="20"/>
      <c r="DPY118" s="20"/>
      <c r="DPZ118" s="20"/>
      <c r="DQA118" s="20"/>
      <c r="DQB118" s="20"/>
      <c r="DQC118" s="20"/>
      <c r="DQD118" s="20"/>
      <c r="DQE118" s="20"/>
      <c r="DQF118" s="20"/>
      <c r="DQG118" s="20"/>
      <c r="DQH118" s="20"/>
      <c r="DQI118" s="20"/>
      <c r="DQJ118" s="20"/>
      <c r="DQK118" s="20"/>
      <c r="DQL118" s="20"/>
      <c r="DQM118" s="20"/>
      <c r="DQN118" s="20"/>
      <c r="DQO118" s="20"/>
      <c r="DQP118" s="20"/>
      <c r="DQQ118" s="20"/>
      <c r="DQR118" s="20"/>
      <c r="DQS118" s="20"/>
      <c r="DQT118" s="20"/>
      <c r="DQU118" s="20"/>
      <c r="DQV118" s="20"/>
      <c r="DQW118" s="20"/>
      <c r="DQX118" s="20"/>
      <c r="DQY118" s="20"/>
      <c r="DQZ118" s="20"/>
      <c r="DRA118" s="20"/>
      <c r="DRB118" s="20"/>
      <c r="DRC118" s="20"/>
      <c r="DRD118" s="20"/>
      <c r="DRE118" s="20"/>
      <c r="DRF118" s="20"/>
      <c r="DRG118" s="20"/>
      <c r="DRH118" s="20"/>
      <c r="DRI118" s="20"/>
      <c r="DRJ118" s="20"/>
      <c r="DRK118" s="20"/>
      <c r="DRL118" s="20"/>
      <c r="DRM118" s="20"/>
      <c r="DRN118" s="20"/>
      <c r="DRO118" s="20"/>
      <c r="DRP118" s="20"/>
      <c r="DRQ118" s="20"/>
      <c r="DRR118" s="20"/>
      <c r="DRS118" s="20"/>
      <c r="DRT118" s="20"/>
      <c r="DRU118" s="20"/>
      <c r="DRV118" s="20"/>
      <c r="DRW118" s="20"/>
      <c r="DRX118" s="20"/>
      <c r="DRY118" s="20"/>
      <c r="DRZ118" s="20"/>
      <c r="DSA118" s="20"/>
      <c r="DSB118" s="20"/>
      <c r="DSC118" s="20"/>
      <c r="DSD118" s="20"/>
      <c r="DSE118" s="20"/>
      <c r="DSF118" s="20"/>
      <c r="DSG118" s="20"/>
      <c r="DSH118" s="20"/>
      <c r="DSI118" s="20"/>
      <c r="DSJ118" s="20"/>
      <c r="DSK118" s="20"/>
      <c r="DSL118" s="20"/>
      <c r="DSM118" s="20"/>
      <c r="DSN118" s="20"/>
      <c r="DSO118" s="20"/>
      <c r="DSP118" s="20"/>
      <c r="DSQ118" s="20"/>
      <c r="DSR118" s="20"/>
      <c r="DSS118" s="20"/>
      <c r="DST118" s="20"/>
      <c r="DSU118" s="20"/>
      <c r="DSV118" s="20"/>
      <c r="DSW118" s="20"/>
      <c r="DSX118" s="20"/>
      <c r="DSY118" s="20"/>
      <c r="DSZ118" s="20"/>
      <c r="DTA118" s="20"/>
      <c r="DTB118" s="20"/>
      <c r="DTC118" s="20"/>
      <c r="DTD118" s="20"/>
      <c r="DTE118" s="20"/>
      <c r="DTF118" s="20"/>
      <c r="DTG118" s="20"/>
      <c r="DTH118" s="20"/>
      <c r="DTI118" s="20"/>
      <c r="DTJ118" s="20"/>
      <c r="DTK118" s="20"/>
      <c r="DTL118" s="20"/>
      <c r="DTM118" s="20"/>
      <c r="DTN118" s="20"/>
      <c r="DTO118" s="20"/>
      <c r="DTP118" s="20"/>
      <c r="DTQ118" s="20"/>
      <c r="DTR118" s="20"/>
      <c r="DTS118" s="20"/>
      <c r="DTT118" s="20"/>
      <c r="DTU118" s="20"/>
      <c r="DTV118" s="20"/>
      <c r="DTW118" s="20"/>
      <c r="DTX118" s="20"/>
      <c r="DTY118" s="20"/>
      <c r="DTZ118" s="20"/>
      <c r="DUA118" s="20"/>
      <c r="DUB118" s="20"/>
      <c r="DUC118" s="20"/>
      <c r="DUD118" s="20"/>
      <c r="DUE118" s="20"/>
      <c r="DUF118" s="20"/>
      <c r="DUG118" s="20"/>
      <c r="DUH118" s="20"/>
      <c r="DUI118" s="20"/>
      <c r="DUJ118" s="20"/>
      <c r="DUK118" s="20"/>
      <c r="DUL118" s="20"/>
      <c r="DUM118" s="20"/>
      <c r="DUN118" s="20"/>
      <c r="DUO118" s="20"/>
      <c r="DUP118" s="20"/>
      <c r="DUQ118" s="20"/>
      <c r="DUR118" s="20"/>
      <c r="DUS118" s="20"/>
      <c r="DUT118" s="20"/>
      <c r="DUU118" s="20"/>
      <c r="DUV118" s="20"/>
      <c r="DUW118" s="20"/>
      <c r="DUX118" s="20"/>
      <c r="DUY118" s="20"/>
      <c r="DUZ118" s="20"/>
      <c r="DVA118" s="20"/>
      <c r="DVB118" s="20"/>
      <c r="DVC118" s="20"/>
      <c r="DVD118" s="20"/>
      <c r="DVE118" s="20"/>
      <c r="DVF118" s="20"/>
      <c r="DVG118" s="20"/>
      <c r="DVH118" s="20"/>
      <c r="DVI118" s="20"/>
      <c r="DVJ118" s="20"/>
      <c r="DVK118" s="20"/>
      <c r="DVL118" s="20"/>
      <c r="DVM118" s="20"/>
      <c r="DVN118" s="20"/>
      <c r="DVO118" s="20"/>
      <c r="DVP118" s="20"/>
      <c r="DVQ118" s="20"/>
      <c r="DVR118" s="20"/>
      <c r="DVS118" s="20"/>
      <c r="DVT118" s="20"/>
      <c r="DVU118" s="20"/>
      <c r="DVV118" s="20"/>
      <c r="DVW118" s="20"/>
      <c r="DVX118" s="20"/>
      <c r="DVY118" s="20"/>
      <c r="DVZ118" s="20"/>
      <c r="DWA118" s="20"/>
      <c r="DWB118" s="20"/>
      <c r="DWC118" s="20"/>
      <c r="DWD118" s="20"/>
      <c r="DWE118" s="20"/>
      <c r="DWF118" s="20"/>
      <c r="DWG118" s="20"/>
      <c r="DWH118" s="20"/>
      <c r="DWI118" s="20"/>
      <c r="DWJ118" s="20"/>
      <c r="DWK118" s="20"/>
      <c r="DWL118" s="20"/>
      <c r="DWM118" s="20"/>
      <c r="DWN118" s="20"/>
      <c r="DWO118" s="20"/>
      <c r="DWP118" s="20"/>
      <c r="DWQ118" s="20"/>
      <c r="DWR118" s="20"/>
      <c r="DWS118" s="20"/>
      <c r="DWT118" s="20"/>
      <c r="DWU118" s="20"/>
      <c r="DWV118" s="20"/>
      <c r="DWW118" s="20"/>
      <c r="DWX118" s="20"/>
      <c r="DWY118" s="20"/>
      <c r="DWZ118" s="20"/>
      <c r="DXA118" s="20"/>
      <c r="DXB118" s="20"/>
      <c r="DXC118" s="20"/>
      <c r="DXD118" s="20"/>
      <c r="DXE118" s="20"/>
      <c r="DXF118" s="20"/>
      <c r="DXG118" s="20"/>
      <c r="DXH118" s="20"/>
      <c r="DXI118" s="20"/>
      <c r="DXJ118" s="20"/>
      <c r="DXK118" s="20"/>
      <c r="DXL118" s="20"/>
      <c r="DXM118" s="20"/>
      <c r="DXN118" s="20"/>
      <c r="DXO118" s="20"/>
      <c r="DXP118" s="20"/>
      <c r="DXQ118" s="20"/>
      <c r="DXR118" s="20"/>
      <c r="DXS118" s="20"/>
      <c r="DXT118" s="20"/>
      <c r="DXU118" s="20"/>
      <c r="DXV118" s="20"/>
      <c r="DXW118" s="20"/>
      <c r="DXX118" s="20"/>
      <c r="DXY118" s="20"/>
      <c r="DXZ118" s="20"/>
      <c r="DYA118" s="20"/>
      <c r="DYB118" s="20"/>
      <c r="DYC118" s="20"/>
      <c r="DYD118" s="20"/>
      <c r="DYE118" s="20"/>
      <c r="DYF118" s="20"/>
      <c r="DYG118" s="20"/>
      <c r="DYH118" s="20"/>
      <c r="DYI118" s="20"/>
      <c r="DYJ118" s="20"/>
      <c r="DYK118" s="20"/>
      <c r="DYL118" s="20"/>
      <c r="DYM118" s="20"/>
      <c r="DYN118" s="20"/>
      <c r="DYO118" s="20"/>
      <c r="DYP118" s="20"/>
      <c r="DYQ118" s="20"/>
      <c r="DYR118" s="20"/>
      <c r="DYS118" s="20"/>
      <c r="DYT118" s="20"/>
      <c r="DYU118" s="20"/>
      <c r="DYV118" s="20"/>
      <c r="DYW118" s="20"/>
      <c r="DYX118" s="20"/>
      <c r="DYY118" s="20"/>
      <c r="DYZ118" s="20"/>
      <c r="DZA118" s="20"/>
      <c r="DZB118" s="20"/>
      <c r="DZC118" s="20"/>
      <c r="DZD118" s="20"/>
      <c r="DZE118" s="20"/>
      <c r="DZF118" s="20"/>
      <c r="DZG118" s="20"/>
      <c r="DZH118" s="20"/>
      <c r="DZI118" s="20"/>
      <c r="DZJ118" s="20"/>
      <c r="DZK118" s="20"/>
      <c r="DZL118" s="20"/>
      <c r="DZM118" s="20"/>
      <c r="DZN118" s="20"/>
      <c r="DZO118" s="20"/>
      <c r="DZP118" s="20"/>
      <c r="DZQ118" s="20"/>
      <c r="DZR118" s="20"/>
      <c r="DZS118" s="20"/>
      <c r="DZT118" s="20"/>
      <c r="DZU118" s="20"/>
      <c r="DZV118" s="20"/>
      <c r="DZW118" s="20"/>
      <c r="DZX118" s="20"/>
      <c r="DZY118" s="20"/>
      <c r="DZZ118" s="20"/>
      <c r="EAA118" s="20"/>
      <c r="EAB118" s="20"/>
      <c r="EAC118" s="20"/>
      <c r="EAD118" s="20"/>
      <c r="EAE118" s="20"/>
      <c r="EAF118" s="20"/>
      <c r="EAG118" s="20"/>
      <c r="EAH118" s="20"/>
      <c r="EAI118" s="20"/>
      <c r="EAJ118" s="20"/>
      <c r="EAK118" s="20"/>
      <c r="EAL118" s="20"/>
      <c r="EAM118" s="20"/>
      <c r="EAN118" s="20"/>
      <c r="EAO118" s="20"/>
      <c r="EAP118" s="20"/>
      <c r="EAQ118" s="20"/>
      <c r="EAR118" s="20"/>
      <c r="EAS118" s="20"/>
      <c r="EAT118" s="20"/>
      <c r="EAU118" s="20"/>
      <c r="EAV118" s="20"/>
      <c r="EAW118" s="20"/>
      <c r="EAX118" s="20"/>
      <c r="EAY118" s="20"/>
      <c r="EAZ118" s="20"/>
      <c r="EBA118" s="20"/>
      <c r="EBB118" s="20"/>
      <c r="EBC118" s="20"/>
      <c r="EBD118" s="20"/>
      <c r="EBE118" s="20"/>
      <c r="EBF118" s="20"/>
      <c r="EBG118" s="20"/>
      <c r="EBH118" s="20"/>
      <c r="EBI118" s="20"/>
      <c r="EBJ118" s="20"/>
      <c r="EBK118" s="20"/>
      <c r="EBL118" s="20"/>
      <c r="EBM118" s="20"/>
      <c r="EBN118" s="20"/>
      <c r="EBO118" s="20"/>
      <c r="EBP118" s="20"/>
      <c r="EBQ118" s="20"/>
      <c r="EBR118" s="20"/>
      <c r="EBS118" s="20"/>
      <c r="EBT118" s="20"/>
      <c r="EBU118" s="20"/>
      <c r="EBV118" s="20"/>
      <c r="EBW118" s="20"/>
      <c r="EBX118" s="20"/>
      <c r="EBY118" s="20"/>
      <c r="EBZ118" s="20"/>
      <c r="ECA118" s="20"/>
      <c r="ECB118" s="20"/>
      <c r="ECC118" s="20"/>
      <c r="ECD118" s="20"/>
      <c r="ECE118" s="20"/>
      <c r="ECF118" s="20"/>
      <c r="ECG118" s="20"/>
      <c r="ECH118" s="20"/>
      <c r="ECI118" s="20"/>
      <c r="ECJ118" s="20"/>
      <c r="ECK118" s="20"/>
      <c r="ECL118" s="20"/>
      <c r="ECM118" s="20"/>
      <c r="ECN118" s="20"/>
      <c r="ECO118" s="20"/>
      <c r="ECP118" s="20"/>
      <c r="ECQ118" s="20"/>
      <c r="ECR118" s="20"/>
      <c r="ECS118" s="20"/>
      <c r="ECT118" s="20"/>
      <c r="ECU118" s="20"/>
      <c r="ECV118" s="20"/>
      <c r="ECW118" s="20"/>
      <c r="ECX118" s="20"/>
      <c r="ECY118" s="20"/>
      <c r="ECZ118" s="20"/>
      <c r="EDA118" s="20"/>
      <c r="EDB118" s="20"/>
      <c r="EDC118" s="20"/>
      <c r="EDD118" s="20"/>
      <c r="EDE118" s="20"/>
      <c r="EDF118" s="20"/>
      <c r="EDG118" s="20"/>
      <c r="EDH118" s="20"/>
      <c r="EDI118" s="20"/>
      <c r="EDJ118" s="20"/>
      <c r="EDK118" s="20"/>
      <c r="EDL118" s="20"/>
      <c r="EDM118" s="20"/>
      <c r="EDN118" s="20"/>
      <c r="EDO118" s="20"/>
      <c r="EDP118" s="20"/>
      <c r="EDQ118" s="20"/>
      <c r="EDR118" s="20"/>
      <c r="EDS118" s="20"/>
      <c r="EDT118" s="20"/>
      <c r="EDU118" s="20"/>
      <c r="EDV118" s="20"/>
      <c r="EDW118" s="20"/>
      <c r="EDX118" s="20"/>
      <c r="EDY118" s="20"/>
      <c r="EDZ118" s="20"/>
      <c r="EEA118" s="20"/>
      <c r="EEB118" s="20"/>
      <c r="EEC118" s="20"/>
      <c r="EED118" s="20"/>
      <c r="EEE118" s="20"/>
      <c r="EEF118" s="20"/>
      <c r="EEG118" s="20"/>
      <c r="EEH118" s="20"/>
      <c r="EEI118" s="20"/>
      <c r="EEJ118" s="20"/>
      <c r="EEK118" s="20"/>
      <c r="EEL118" s="20"/>
      <c r="EEM118" s="20"/>
      <c r="EEN118" s="20"/>
      <c r="EEO118" s="20"/>
      <c r="EEP118" s="20"/>
      <c r="EEQ118" s="20"/>
      <c r="EER118" s="20"/>
      <c r="EES118" s="20"/>
      <c r="EET118" s="20"/>
      <c r="EEU118" s="20"/>
      <c r="EEV118" s="20"/>
      <c r="EEW118" s="20"/>
      <c r="EEX118" s="20"/>
      <c r="EEY118" s="20"/>
      <c r="EEZ118" s="20"/>
      <c r="EFA118" s="20"/>
      <c r="EFB118" s="20"/>
      <c r="EFC118" s="20"/>
      <c r="EFD118" s="20"/>
      <c r="EFE118" s="20"/>
      <c r="EFF118" s="20"/>
      <c r="EFG118" s="20"/>
      <c r="EFH118" s="20"/>
      <c r="EFI118" s="20"/>
      <c r="EFJ118" s="20"/>
      <c r="EFK118" s="20"/>
      <c r="EFL118" s="20"/>
      <c r="EFM118" s="20"/>
      <c r="EFN118" s="20"/>
      <c r="EFO118" s="20"/>
      <c r="EFP118" s="20"/>
      <c r="EFQ118" s="20"/>
      <c r="EFR118" s="20"/>
      <c r="EFS118" s="20"/>
      <c r="EFT118" s="20"/>
      <c r="EFU118" s="20"/>
      <c r="EFV118" s="20"/>
      <c r="EFW118" s="20"/>
      <c r="EFX118" s="20"/>
      <c r="EFY118" s="20"/>
      <c r="EFZ118" s="20"/>
      <c r="EGA118" s="20"/>
      <c r="EGB118" s="20"/>
      <c r="EGC118" s="20"/>
      <c r="EGD118" s="20"/>
      <c r="EGE118" s="20"/>
      <c r="EGF118" s="20"/>
      <c r="EGG118" s="20"/>
      <c r="EGH118" s="20"/>
      <c r="EGI118" s="20"/>
      <c r="EGJ118" s="20"/>
      <c r="EGK118" s="20"/>
      <c r="EGL118" s="20"/>
      <c r="EGM118" s="20"/>
      <c r="EGN118" s="20"/>
      <c r="EGO118" s="20"/>
      <c r="EGP118" s="20"/>
      <c r="EGQ118" s="20"/>
      <c r="EGR118" s="20"/>
      <c r="EGS118" s="20"/>
      <c r="EGT118" s="20"/>
      <c r="EGU118" s="20"/>
      <c r="EGV118" s="20"/>
      <c r="EGW118" s="20"/>
      <c r="EGX118" s="20"/>
      <c r="EGY118" s="20"/>
      <c r="EGZ118" s="20"/>
      <c r="EHA118" s="20"/>
      <c r="EHB118" s="20"/>
      <c r="EHC118" s="20"/>
      <c r="EHD118" s="20"/>
      <c r="EHE118" s="20"/>
      <c r="EHF118" s="20"/>
      <c r="EHG118" s="20"/>
      <c r="EHH118" s="20"/>
      <c r="EHI118" s="20"/>
      <c r="EHJ118" s="20"/>
      <c r="EHK118" s="20"/>
      <c r="EHL118" s="20"/>
      <c r="EHM118" s="20"/>
      <c r="EHN118" s="20"/>
      <c r="EHO118" s="20"/>
      <c r="EHP118" s="20"/>
      <c r="EHQ118" s="20"/>
      <c r="EHR118" s="20"/>
      <c r="EHS118" s="20"/>
      <c r="EHT118" s="20"/>
      <c r="EHU118" s="20"/>
      <c r="EHV118" s="20"/>
      <c r="EHW118" s="20"/>
      <c r="EHX118" s="20"/>
      <c r="EHY118" s="20"/>
      <c r="EHZ118" s="20"/>
      <c r="EIA118" s="20"/>
      <c r="EIB118" s="20"/>
      <c r="EIC118" s="20"/>
      <c r="EID118" s="20"/>
      <c r="EIE118" s="20"/>
      <c r="EIF118" s="20"/>
      <c r="EIG118" s="20"/>
      <c r="EIH118" s="20"/>
      <c r="EII118" s="20"/>
      <c r="EIJ118" s="20"/>
      <c r="EIK118" s="20"/>
      <c r="EIL118" s="20"/>
      <c r="EIM118" s="20"/>
      <c r="EIN118" s="20"/>
      <c r="EIO118" s="20"/>
      <c r="EIP118" s="20"/>
      <c r="EIQ118" s="20"/>
      <c r="EIR118" s="20"/>
      <c r="EIS118" s="20"/>
      <c r="EIT118" s="20"/>
      <c r="EIU118" s="20"/>
      <c r="EIV118" s="20"/>
      <c r="EIW118" s="20"/>
      <c r="EIX118" s="20"/>
      <c r="EIY118" s="20"/>
      <c r="EIZ118" s="20"/>
      <c r="EJA118" s="20"/>
      <c r="EJB118" s="20"/>
      <c r="EJC118" s="20"/>
      <c r="EJD118" s="20"/>
      <c r="EJE118" s="20"/>
      <c r="EJF118" s="20"/>
      <c r="EJG118" s="20"/>
      <c r="EJH118" s="20"/>
      <c r="EJI118" s="20"/>
      <c r="EJJ118" s="20"/>
      <c r="EJK118" s="20"/>
      <c r="EJL118" s="20"/>
      <c r="EJM118" s="20"/>
      <c r="EJN118" s="20"/>
      <c r="EJO118" s="20"/>
      <c r="EJP118" s="20"/>
      <c r="EJQ118" s="20"/>
      <c r="EJR118" s="20"/>
      <c r="EJS118" s="20"/>
      <c r="EJT118" s="20"/>
      <c r="EJU118" s="20"/>
      <c r="EJV118" s="20"/>
      <c r="EJW118" s="20"/>
      <c r="EJX118" s="20"/>
      <c r="EJY118" s="20"/>
      <c r="EJZ118" s="20"/>
      <c r="EKA118" s="20"/>
      <c r="EKB118" s="20"/>
      <c r="EKC118" s="20"/>
      <c r="EKD118" s="20"/>
      <c r="EKE118" s="20"/>
      <c r="EKF118" s="20"/>
      <c r="EKG118" s="20"/>
      <c r="EKH118" s="20"/>
      <c r="EKI118" s="20"/>
      <c r="EKJ118" s="20"/>
      <c r="EKK118" s="20"/>
      <c r="EKL118" s="20"/>
      <c r="EKM118" s="20"/>
      <c r="EKN118" s="20"/>
      <c r="EKO118" s="20"/>
      <c r="EKP118" s="20"/>
      <c r="EKQ118" s="20"/>
      <c r="EKR118" s="20"/>
      <c r="EKS118" s="20"/>
      <c r="EKT118" s="20"/>
      <c r="EKU118" s="20"/>
      <c r="EKV118" s="20"/>
      <c r="EKW118" s="20"/>
      <c r="EKX118" s="20"/>
      <c r="EKY118" s="20"/>
      <c r="EKZ118" s="20"/>
      <c r="ELA118" s="20"/>
      <c r="ELB118" s="20"/>
      <c r="ELC118" s="20"/>
      <c r="ELD118" s="20"/>
      <c r="ELE118" s="20"/>
      <c r="ELF118" s="20"/>
      <c r="ELG118" s="20"/>
      <c r="ELH118" s="20"/>
      <c r="ELI118" s="20"/>
      <c r="ELJ118" s="20"/>
      <c r="ELK118" s="20"/>
      <c r="ELL118" s="20"/>
      <c r="ELM118" s="20"/>
      <c r="ELN118" s="20"/>
      <c r="ELO118" s="20"/>
      <c r="ELP118" s="20"/>
      <c r="ELQ118" s="20"/>
      <c r="ELR118" s="20"/>
      <c r="ELS118" s="20"/>
      <c r="ELT118" s="20"/>
      <c r="ELU118" s="20"/>
      <c r="ELV118" s="20"/>
      <c r="ELW118" s="20"/>
      <c r="ELX118" s="20"/>
      <c r="ELY118" s="20"/>
      <c r="ELZ118" s="20"/>
      <c r="EMA118" s="20"/>
      <c r="EMB118" s="20"/>
      <c r="EMC118" s="20"/>
      <c r="EMD118" s="20"/>
      <c r="EME118" s="20"/>
      <c r="EMF118" s="20"/>
      <c r="EMG118" s="20"/>
      <c r="EMH118" s="20"/>
      <c r="EMI118" s="20"/>
      <c r="EMJ118" s="20"/>
      <c r="EMK118" s="20"/>
      <c r="EML118" s="20"/>
      <c r="EMM118" s="20"/>
      <c r="EMN118" s="20"/>
      <c r="EMO118" s="20"/>
      <c r="EMP118" s="20"/>
      <c r="EMQ118" s="20"/>
      <c r="EMR118" s="20"/>
      <c r="EMS118" s="20"/>
      <c r="EMT118" s="20"/>
      <c r="EMU118" s="20"/>
      <c r="EMV118" s="20"/>
      <c r="EMW118" s="20"/>
      <c r="EMX118" s="20"/>
      <c r="EMY118" s="20"/>
      <c r="EMZ118" s="20"/>
      <c r="ENA118" s="20"/>
      <c r="ENB118" s="20"/>
      <c r="ENC118" s="20"/>
      <c r="END118" s="20"/>
      <c r="ENE118" s="20"/>
      <c r="ENF118" s="20"/>
      <c r="ENG118" s="20"/>
      <c r="ENH118" s="20"/>
      <c r="ENI118" s="20"/>
      <c r="ENJ118" s="20"/>
      <c r="ENK118" s="20"/>
      <c r="ENL118" s="20"/>
      <c r="ENM118" s="20"/>
      <c r="ENN118" s="20"/>
      <c r="ENO118" s="20"/>
      <c r="ENP118" s="20"/>
      <c r="ENQ118" s="20"/>
      <c r="ENR118" s="20"/>
      <c r="ENS118" s="20"/>
      <c r="ENT118" s="20"/>
      <c r="ENU118" s="20"/>
      <c r="ENV118" s="20"/>
      <c r="ENW118" s="20"/>
      <c r="ENX118" s="20"/>
      <c r="ENY118" s="20"/>
      <c r="ENZ118" s="20"/>
      <c r="EOA118" s="20"/>
      <c r="EOB118" s="20"/>
      <c r="EOC118" s="20"/>
      <c r="EOD118" s="20"/>
      <c r="EOE118" s="20"/>
      <c r="EOF118" s="20"/>
      <c r="EOG118" s="20"/>
      <c r="EOH118" s="20"/>
      <c r="EOI118" s="20"/>
      <c r="EOJ118" s="20"/>
      <c r="EOK118" s="20"/>
      <c r="EOL118" s="20"/>
      <c r="EOM118" s="20"/>
      <c r="EON118" s="20"/>
      <c r="EOO118" s="20"/>
      <c r="EOP118" s="20"/>
      <c r="EOQ118" s="20"/>
      <c r="EOR118" s="20"/>
      <c r="EOS118" s="20"/>
      <c r="EOT118" s="20"/>
      <c r="EOU118" s="20"/>
      <c r="EOV118" s="20"/>
      <c r="EOW118" s="20"/>
      <c r="EOX118" s="20"/>
      <c r="EOY118" s="20"/>
      <c r="EOZ118" s="20"/>
      <c r="EPA118" s="20"/>
      <c r="EPB118" s="20"/>
      <c r="EPC118" s="20"/>
      <c r="EPD118" s="20"/>
      <c r="EPE118" s="20"/>
      <c r="EPF118" s="20"/>
      <c r="EPG118" s="20"/>
      <c r="EPH118" s="20"/>
      <c r="EPI118" s="20"/>
      <c r="EPJ118" s="20"/>
      <c r="EPK118" s="20"/>
      <c r="EPL118" s="20"/>
      <c r="EPM118" s="20"/>
      <c r="EPN118" s="20"/>
      <c r="EPO118" s="20"/>
      <c r="EPP118" s="20"/>
      <c r="EPQ118" s="20"/>
      <c r="EPR118" s="20"/>
      <c r="EPS118" s="20"/>
      <c r="EPT118" s="20"/>
      <c r="EPU118" s="20"/>
      <c r="EPV118" s="20"/>
      <c r="EPW118" s="20"/>
      <c r="EPX118" s="20"/>
      <c r="EPY118" s="20"/>
      <c r="EPZ118" s="20"/>
      <c r="EQA118" s="20"/>
      <c r="EQB118" s="20"/>
      <c r="EQC118" s="20"/>
      <c r="EQD118" s="20"/>
      <c r="EQE118" s="20"/>
      <c r="EQF118" s="20"/>
      <c r="EQG118" s="20"/>
      <c r="EQH118" s="20"/>
      <c r="EQI118" s="20"/>
      <c r="EQJ118" s="20"/>
      <c r="EQK118" s="20"/>
      <c r="EQL118" s="20"/>
      <c r="EQM118" s="20"/>
      <c r="EQN118" s="20"/>
      <c r="EQO118" s="20"/>
      <c r="EQP118" s="20"/>
      <c r="EQQ118" s="20"/>
      <c r="EQR118" s="20"/>
      <c r="EQS118" s="20"/>
      <c r="EQT118" s="20"/>
      <c r="EQU118" s="20"/>
      <c r="EQV118" s="20"/>
      <c r="EQW118" s="20"/>
      <c r="EQX118" s="20"/>
      <c r="EQY118" s="20"/>
      <c r="EQZ118" s="20"/>
      <c r="ERA118" s="20"/>
      <c r="ERB118" s="20"/>
      <c r="ERC118" s="20"/>
      <c r="ERD118" s="20"/>
      <c r="ERE118" s="20"/>
      <c r="ERF118" s="20"/>
      <c r="ERG118" s="20"/>
      <c r="ERH118" s="20"/>
      <c r="ERI118" s="20"/>
      <c r="ERJ118" s="20"/>
      <c r="ERK118" s="20"/>
      <c r="ERL118" s="20"/>
      <c r="ERM118" s="20"/>
      <c r="ERN118" s="20"/>
      <c r="ERO118" s="20"/>
      <c r="ERP118" s="20"/>
      <c r="ERQ118" s="20"/>
      <c r="ERR118" s="20"/>
      <c r="ERS118" s="20"/>
      <c r="ERT118" s="20"/>
      <c r="ERU118" s="20"/>
      <c r="ERV118" s="20"/>
      <c r="ERW118" s="20"/>
      <c r="ERX118" s="20"/>
      <c r="ERY118" s="20"/>
      <c r="ERZ118" s="20"/>
      <c r="ESA118" s="20"/>
      <c r="ESB118" s="20"/>
      <c r="ESC118" s="20"/>
      <c r="ESD118" s="20"/>
      <c r="ESE118" s="20"/>
      <c r="ESF118" s="20"/>
      <c r="ESG118" s="20"/>
      <c r="ESH118" s="20"/>
      <c r="ESI118" s="20"/>
      <c r="ESJ118" s="20"/>
      <c r="ESK118" s="20"/>
      <c r="ESL118" s="20"/>
      <c r="ESM118" s="20"/>
      <c r="ESN118" s="20"/>
      <c r="ESO118" s="20"/>
      <c r="ESP118" s="20"/>
      <c r="ESQ118" s="20"/>
      <c r="ESR118" s="20"/>
      <c r="ESS118" s="20"/>
      <c r="EST118" s="20"/>
      <c r="ESU118" s="20"/>
      <c r="ESV118" s="20"/>
      <c r="ESW118" s="20"/>
      <c r="ESX118" s="20"/>
      <c r="ESY118" s="20"/>
      <c r="ESZ118" s="20"/>
      <c r="ETA118" s="20"/>
      <c r="ETB118" s="20"/>
      <c r="ETC118" s="20"/>
      <c r="ETD118" s="20"/>
      <c r="ETE118" s="20"/>
      <c r="ETF118" s="20"/>
      <c r="ETG118" s="20"/>
      <c r="ETH118" s="20"/>
      <c r="ETI118" s="20"/>
      <c r="ETJ118" s="20"/>
      <c r="ETK118" s="20"/>
      <c r="ETL118" s="20"/>
      <c r="ETM118" s="20"/>
      <c r="ETN118" s="20"/>
      <c r="ETO118" s="20"/>
      <c r="ETP118" s="20"/>
      <c r="ETQ118" s="20"/>
      <c r="ETR118" s="20"/>
      <c r="ETS118" s="20"/>
      <c r="ETT118" s="20"/>
      <c r="ETU118" s="20"/>
      <c r="ETV118" s="20"/>
      <c r="ETW118" s="20"/>
      <c r="ETX118" s="20"/>
      <c r="ETY118" s="20"/>
      <c r="ETZ118" s="20"/>
      <c r="EUA118" s="20"/>
      <c r="EUB118" s="20"/>
      <c r="EUC118" s="20"/>
      <c r="EUD118" s="20"/>
      <c r="EUE118" s="20"/>
      <c r="EUF118" s="20"/>
      <c r="EUG118" s="20"/>
      <c r="EUH118" s="20"/>
      <c r="EUI118" s="20"/>
      <c r="EUJ118" s="20"/>
      <c r="EUK118" s="20"/>
      <c r="EUL118" s="20"/>
      <c r="EUM118" s="20"/>
      <c r="EUN118" s="20"/>
      <c r="EUO118" s="20"/>
      <c r="EUP118" s="20"/>
      <c r="EUQ118" s="20"/>
      <c r="EUR118" s="20"/>
      <c r="EUS118" s="20"/>
      <c r="EUT118" s="20"/>
      <c r="EUU118" s="20"/>
      <c r="EUV118" s="20"/>
      <c r="EUW118" s="20"/>
      <c r="EUX118" s="20"/>
      <c r="EUY118" s="20"/>
      <c r="EUZ118" s="20"/>
      <c r="EVA118" s="20"/>
      <c r="EVB118" s="20"/>
      <c r="EVC118" s="20"/>
      <c r="EVD118" s="20"/>
      <c r="EVE118" s="20"/>
      <c r="EVF118" s="20"/>
      <c r="EVG118" s="20"/>
      <c r="EVH118" s="20"/>
      <c r="EVI118" s="20"/>
      <c r="EVJ118" s="20"/>
      <c r="EVK118" s="20"/>
      <c r="EVL118" s="20"/>
      <c r="EVM118" s="20"/>
      <c r="EVN118" s="20"/>
      <c r="EVO118" s="20"/>
      <c r="EVP118" s="20"/>
      <c r="EVQ118" s="20"/>
      <c r="EVR118" s="20"/>
      <c r="EVS118" s="20"/>
      <c r="EVT118" s="20"/>
      <c r="EVU118" s="20"/>
      <c r="EVV118" s="20"/>
      <c r="EVW118" s="20"/>
      <c r="EVX118" s="20"/>
      <c r="EVY118" s="20"/>
      <c r="EVZ118" s="20"/>
      <c r="EWA118" s="20"/>
      <c r="EWB118" s="20"/>
      <c r="EWC118" s="20"/>
      <c r="EWD118" s="20"/>
      <c r="EWE118" s="20"/>
      <c r="EWF118" s="20"/>
      <c r="EWG118" s="20"/>
      <c r="EWH118" s="20"/>
      <c r="EWI118" s="20"/>
      <c r="EWJ118" s="20"/>
      <c r="EWK118" s="20"/>
      <c r="EWL118" s="20"/>
      <c r="EWM118" s="20"/>
      <c r="EWN118" s="20"/>
      <c r="EWO118" s="20"/>
      <c r="EWP118" s="20"/>
      <c r="EWQ118" s="20"/>
      <c r="EWR118" s="20"/>
      <c r="EWS118" s="20"/>
      <c r="EWT118" s="20"/>
      <c r="EWU118" s="20"/>
      <c r="EWV118" s="20"/>
      <c r="EWW118" s="20"/>
      <c r="EWX118" s="20"/>
      <c r="EWY118" s="20"/>
      <c r="EWZ118" s="20"/>
      <c r="EXA118" s="20"/>
      <c r="EXB118" s="20"/>
      <c r="EXC118" s="20"/>
      <c r="EXD118" s="20"/>
      <c r="EXE118" s="20"/>
      <c r="EXF118" s="20"/>
      <c r="EXG118" s="20"/>
      <c r="EXH118" s="20"/>
      <c r="EXI118" s="20"/>
      <c r="EXJ118" s="20"/>
      <c r="EXK118" s="20"/>
      <c r="EXL118" s="20"/>
      <c r="EXM118" s="20"/>
      <c r="EXN118" s="20"/>
      <c r="EXO118" s="20"/>
      <c r="EXP118" s="20"/>
      <c r="EXQ118" s="20"/>
      <c r="EXR118" s="20"/>
      <c r="EXS118" s="20"/>
      <c r="EXT118" s="20"/>
      <c r="EXU118" s="20"/>
      <c r="EXV118" s="20"/>
      <c r="EXW118" s="20"/>
      <c r="EXX118" s="20"/>
      <c r="EXY118" s="20"/>
      <c r="EXZ118" s="20"/>
      <c r="EYA118" s="20"/>
      <c r="EYB118" s="20"/>
      <c r="EYC118" s="20"/>
      <c r="EYD118" s="20"/>
      <c r="EYE118" s="20"/>
      <c r="EYF118" s="20"/>
      <c r="EYG118" s="20"/>
      <c r="EYH118" s="20"/>
      <c r="EYI118" s="20"/>
      <c r="EYJ118" s="20"/>
      <c r="EYK118" s="20"/>
      <c r="EYL118" s="20"/>
      <c r="EYM118" s="20"/>
      <c r="EYN118" s="20"/>
      <c r="EYO118" s="20"/>
      <c r="EYP118" s="20"/>
      <c r="EYQ118" s="20"/>
      <c r="EYR118" s="20"/>
      <c r="EYS118" s="20"/>
      <c r="EYT118" s="20"/>
      <c r="EYU118" s="20"/>
      <c r="EYV118" s="20"/>
      <c r="EYW118" s="20"/>
      <c r="EYX118" s="20"/>
      <c r="EYY118" s="20"/>
      <c r="EYZ118" s="20"/>
      <c r="EZA118" s="20"/>
      <c r="EZB118" s="20"/>
      <c r="EZC118" s="20"/>
      <c r="EZD118" s="20"/>
      <c r="EZE118" s="20"/>
      <c r="EZF118" s="20"/>
      <c r="EZG118" s="20"/>
      <c r="EZH118" s="20"/>
      <c r="EZI118" s="20"/>
      <c r="EZJ118" s="20"/>
      <c r="EZK118" s="20"/>
      <c r="EZL118" s="20"/>
      <c r="EZM118" s="20"/>
      <c r="EZN118" s="20"/>
      <c r="EZO118" s="20"/>
      <c r="EZP118" s="20"/>
      <c r="EZQ118" s="20"/>
      <c r="EZR118" s="20"/>
      <c r="EZS118" s="20"/>
      <c r="EZT118" s="20"/>
      <c r="EZU118" s="20"/>
      <c r="EZV118" s="20"/>
      <c r="EZW118" s="20"/>
      <c r="EZX118" s="20"/>
      <c r="EZY118" s="20"/>
      <c r="EZZ118" s="20"/>
      <c r="FAA118" s="20"/>
      <c r="FAB118" s="20"/>
      <c r="FAC118" s="20"/>
      <c r="FAD118" s="20"/>
      <c r="FAE118" s="20"/>
      <c r="FAF118" s="20"/>
      <c r="FAG118" s="20"/>
      <c r="FAH118" s="20"/>
      <c r="FAI118" s="20"/>
      <c r="FAJ118" s="20"/>
      <c r="FAK118" s="20"/>
      <c r="FAL118" s="20"/>
      <c r="FAM118" s="20"/>
      <c r="FAN118" s="20"/>
      <c r="FAO118" s="20"/>
      <c r="FAP118" s="20"/>
      <c r="FAQ118" s="20"/>
      <c r="FAR118" s="20"/>
      <c r="FAS118" s="20"/>
      <c r="FAT118" s="20"/>
      <c r="FAU118" s="20"/>
      <c r="FAV118" s="20"/>
      <c r="FAW118" s="20"/>
      <c r="FAX118" s="20"/>
      <c r="FAY118" s="20"/>
      <c r="FAZ118" s="20"/>
      <c r="FBA118" s="20"/>
      <c r="FBB118" s="20"/>
      <c r="FBC118" s="20"/>
      <c r="FBD118" s="20"/>
      <c r="FBE118" s="20"/>
      <c r="FBF118" s="20"/>
      <c r="FBG118" s="20"/>
      <c r="FBH118" s="20"/>
      <c r="FBI118" s="20"/>
      <c r="FBJ118" s="20"/>
      <c r="FBK118" s="20"/>
      <c r="FBL118" s="20"/>
      <c r="FBM118" s="20"/>
      <c r="FBN118" s="20"/>
      <c r="FBO118" s="20"/>
      <c r="FBP118" s="20"/>
      <c r="FBQ118" s="20"/>
      <c r="FBR118" s="20"/>
      <c r="FBS118" s="20"/>
      <c r="FBT118" s="20"/>
      <c r="FBU118" s="20"/>
      <c r="FBV118" s="20"/>
      <c r="FBW118" s="20"/>
      <c r="FBX118" s="20"/>
      <c r="FBY118" s="20"/>
      <c r="FBZ118" s="20"/>
      <c r="FCA118" s="20"/>
      <c r="FCB118" s="20"/>
      <c r="FCC118" s="20"/>
      <c r="FCD118" s="20"/>
      <c r="FCE118" s="20"/>
      <c r="FCF118" s="20"/>
      <c r="FCG118" s="20"/>
      <c r="FCH118" s="20"/>
      <c r="FCI118" s="20"/>
      <c r="FCJ118" s="20"/>
      <c r="FCK118" s="20"/>
      <c r="FCL118" s="20"/>
      <c r="FCM118" s="20"/>
      <c r="FCN118" s="20"/>
      <c r="FCO118" s="20"/>
      <c r="FCP118" s="20"/>
      <c r="FCQ118" s="20"/>
      <c r="FCR118" s="20"/>
      <c r="FCS118" s="20"/>
      <c r="FCT118" s="20"/>
      <c r="FCU118" s="20"/>
      <c r="FCV118" s="20"/>
      <c r="FCW118" s="20"/>
      <c r="FCX118" s="20"/>
      <c r="FCY118" s="20"/>
      <c r="FCZ118" s="20"/>
      <c r="FDA118" s="20"/>
      <c r="FDB118" s="20"/>
      <c r="FDC118" s="20"/>
      <c r="FDD118" s="20"/>
      <c r="FDE118" s="20"/>
      <c r="FDF118" s="20"/>
      <c r="FDG118" s="20"/>
      <c r="FDH118" s="20"/>
      <c r="FDI118" s="20"/>
      <c r="FDJ118" s="20"/>
      <c r="FDK118" s="20"/>
      <c r="FDL118" s="20"/>
      <c r="FDM118" s="20"/>
      <c r="FDN118" s="20"/>
      <c r="FDO118" s="20"/>
      <c r="FDP118" s="20"/>
      <c r="FDQ118" s="20"/>
      <c r="FDR118" s="20"/>
      <c r="FDS118" s="20"/>
      <c r="FDT118" s="20"/>
      <c r="FDU118" s="20"/>
      <c r="FDV118" s="20"/>
      <c r="FDW118" s="20"/>
      <c r="FDX118" s="20"/>
      <c r="FDY118" s="20"/>
      <c r="FDZ118" s="20"/>
      <c r="FEA118" s="20"/>
      <c r="FEB118" s="20"/>
      <c r="FEC118" s="20"/>
      <c r="FED118" s="20"/>
      <c r="FEE118" s="20"/>
      <c r="FEF118" s="20"/>
      <c r="FEG118" s="20"/>
      <c r="FEH118" s="20"/>
      <c r="FEI118" s="20"/>
      <c r="FEJ118" s="20"/>
      <c r="FEK118" s="20"/>
      <c r="FEL118" s="20"/>
      <c r="FEM118" s="20"/>
      <c r="FEN118" s="20"/>
      <c r="FEO118" s="20"/>
      <c r="FEP118" s="20"/>
      <c r="FEQ118" s="20"/>
      <c r="FER118" s="20"/>
      <c r="FES118" s="20"/>
      <c r="FET118" s="20"/>
      <c r="FEU118" s="20"/>
      <c r="FEV118" s="20"/>
      <c r="FEW118" s="20"/>
      <c r="FEX118" s="20"/>
      <c r="FEY118" s="20"/>
      <c r="FEZ118" s="20"/>
      <c r="FFA118" s="20"/>
      <c r="FFB118" s="20"/>
      <c r="FFC118" s="20"/>
      <c r="FFD118" s="20"/>
      <c r="FFE118" s="20"/>
      <c r="FFF118" s="20"/>
      <c r="FFG118" s="20"/>
      <c r="FFH118" s="20"/>
      <c r="FFI118" s="20"/>
      <c r="FFJ118" s="20"/>
      <c r="FFK118" s="20"/>
      <c r="FFL118" s="20"/>
      <c r="FFM118" s="20"/>
      <c r="FFN118" s="20"/>
      <c r="FFO118" s="20"/>
      <c r="FFP118" s="20"/>
      <c r="FFQ118" s="20"/>
      <c r="FFR118" s="20"/>
      <c r="FFS118" s="20"/>
      <c r="FFT118" s="20"/>
      <c r="FFU118" s="20"/>
      <c r="FFV118" s="20"/>
      <c r="FFW118" s="20"/>
      <c r="FFX118" s="20"/>
      <c r="FFY118" s="20"/>
      <c r="FFZ118" s="20"/>
      <c r="FGA118" s="20"/>
      <c r="FGB118" s="20"/>
      <c r="FGC118" s="20"/>
      <c r="FGD118" s="20"/>
      <c r="FGE118" s="20"/>
      <c r="FGF118" s="20"/>
      <c r="FGG118" s="20"/>
      <c r="FGH118" s="20"/>
      <c r="FGI118" s="20"/>
      <c r="FGJ118" s="20"/>
      <c r="FGK118" s="20"/>
      <c r="FGL118" s="20"/>
      <c r="FGM118" s="20"/>
      <c r="FGN118" s="20"/>
      <c r="FGO118" s="20"/>
      <c r="FGP118" s="20"/>
      <c r="FGQ118" s="20"/>
      <c r="FGR118" s="20"/>
      <c r="FGS118" s="20"/>
      <c r="FGT118" s="20"/>
      <c r="FGU118" s="20"/>
      <c r="FGV118" s="20"/>
      <c r="FGW118" s="20"/>
      <c r="FGX118" s="20"/>
      <c r="FGY118" s="20"/>
      <c r="FGZ118" s="20"/>
      <c r="FHA118" s="20"/>
      <c r="FHB118" s="20"/>
      <c r="FHC118" s="20"/>
      <c r="FHD118" s="20"/>
      <c r="FHE118" s="20"/>
      <c r="FHF118" s="20"/>
      <c r="FHG118" s="20"/>
      <c r="FHH118" s="20"/>
      <c r="FHI118" s="20"/>
      <c r="FHJ118" s="20"/>
      <c r="FHK118" s="20"/>
      <c r="FHL118" s="20"/>
      <c r="FHM118" s="20"/>
      <c r="FHN118" s="20"/>
      <c r="FHO118" s="20"/>
      <c r="FHP118" s="20"/>
      <c r="FHQ118" s="20"/>
      <c r="FHR118" s="20"/>
      <c r="FHS118" s="20"/>
      <c r="FHT118" s="20"/>
      <c r="FHU118" s="20"/>
      <c r="FHV118" s="20"/>
      <c r="FHW118" s="20"/>
      <c r="FHX118" s="20"/>
      <c r="FHY118" s="20"/>
      <c r="FHZ118" s="20"/>
      <c r="FIA118" s="20"/>
      <c r="FIB118" s="20"/>
      <c r="FIC118" s="20"/>
      <c r="FID118" s="20"/>
      <c r="FIE118" s="20"/>
      <c r="FIF118" s="20"/>
      <c r="FIG118" s="20"/>
      <c r="FIH118" s="20"/>
      <c r="FII118" s="20"/>
      <c r="FIJ118" s="20"/>
      <c r="FIK118" s="20"/>
      <c r="FIL118" s="20"/>
      <c r="FIM118" s="20"/>
      <c r="FIN118" s="20"/>
      <c r="FIO118" s="20"/>
      <c r="FIP118" s="20"/>
      <c r="FIQ118" s="20"/>
      <c r="FIR118" s="20"/>
      <c r="FIS118" s="20"/>
      <c r="FIT118" s="20"/>
      <c r="FIU118" s="20"/>
      <c r="FIV118" s="20"/>
      <c r="FIW118" s="20"/>
      <c r="FIX118" s="20"/>
      <c r="FIY118" s="20"/>
      <c r="FIZ118" s="20"/>
      <c r="FJA118" s="20"/>
      <c r="FJB118" s="20"/>
      <c r="FJC118" s="20"/>
      <c r="FJD118" s="20"/>
      <c r="FJE118" s="20"/>
      <c r="FJF118" s="20"/>
      <c r="FJG118" s="20"/>
      <c r="FJH118" s="20"/>
      <c r="FJI118" s="20"/>
      <c r="FJJ118" s="20"/>
      <c r="FJK118" s="20"/>
      <c r="FJL118" s="20"/>
      <c r="FJM118" s="20"/>
      <c r="FJN118" s="20"/>
      <c r="FJO118" s="20"/>
      <c r="FJP118" s="20"/>
      <c r="FJQ118" s="20"/>
      <c r="FJR118" s="20"/>
      <c r="FJS118" s="20"/>
      <c r="FJT118" s="20"/>
      <c r="FJU118" s="20"/>
      <c r="FJV118" s="20"/>
      <c r="FJW118" s="20"/>
      <c r="FJX118" s="20"/>
      <c r="FJY118" s="20"/>
      <c r="FJZ118" s="20"/>
      <c r="FKA118" s="20"/>
      <c r="FKB118" s="20"/>
      <c r="FKC118" s="20"/>
      <c r="FKD118" s="20"/>
      <c r="FKE118" s="20"/>
      <c r="FKF118" s="20"/>
      <c r="FKG118" s="20"/>
      <c r="FKH118" s="20"/>
      <c r="FKI118" s="20"/>
      <c r="FKJ118" s="20"/>
      <c r="FKK118" s="20"/>
      <c r="FKL118" s="20"/>
      <c r="FKM118" s="20"/>
      <c r="FKN118" s="20"/>
      <c r="FKO118" s="20"/>
      <c r="FKP118" s="20"/>
      <c r="FKQ118" s="20"/>
      <c r="FKR118" s="20"/>
      <c r="FKS118" s="20"/>
      <c r="FKT118" s="20"/>
      <c r="FKU118" s="20"/>
      <c r="FKV118" s="20"/>
      <c r="FKW118" s="20"/>
      <c r="FKX118" s="20"/>
      <c r="FKY118" s="20"/>
      <c r="FKZ118" s="20"/>
      <c r="FLA118" s="20"/>
      <c r="FLB118" s="20"/>
      <c r="FLC118" s="20"/>
      <c r="FLD118" s="20"/>
      <c r="FLE118" s="20"/>
      <c r="FLF118" s="20"/>
      <c r="FLG118" s="20"/>
      <c r="FLH118" s="20"/>
      <c r="FLI118" s="20"/>
      <c r="FLJ118" s="20"/>
      <c r="FLK118" s="20"/>
      <c r="FLL118" s="20"/>
      <c r="FLM118" s="20"/>
      <c r="FLN118" s="20"/>
      <c r="FLO118" s="20"/>
      <c r="FLP118" s="20"/>
      <c r="FLQ118" s="20"/>
      <c r="FLR118" s="20"/>
      <c r="FLS118" s="20"/>
      <c r="FLT118" s="20"/>
      <c r="FLU118" s="20"/>
      <c r="FLV118" s="20"/>
      <c r="FLW118" s="20"/>
      <c r="FLX118" s="20"/>
      <c r="FLY118" s="20"/>
      <c r="FLZ118" s="20"/>
      <c r="FMA118" s="20"/>
      <c r="FMB118" s="20"/>
      <c r="FMC118" s="20"/>
      <c r="FMD118" s="20"/>
      <c r="FME118" s="20"/>
      <c r="FMF118" s="20"/>
      <c r="FMG118" s="20"/>
      <c r="FMH118" s="20"/>
      <c r="FMI118" s="20"/>
      <c r="FMJ118" s="20"/>
      <c r="FMK118" s="20"/>
      <c r="FML118" s="20"/>
      <c r="FMM118" s="20"/>
      <c r="FMN118" s="20"/>
      <c r="FMO118" s="20"/>
      <c r="FMP118" s="20"/>
      <c r="FMQ118" s="20"/>
      <c r="FMR118" s="20"/>
      <c r="FMS118" s="20"/>
      <c r="FMT118" s="20"/>
      <c r="FMU118" s="20"/>
      <c r="FMV118" s="20"/>
      <c r="FMW118" s="20"/>
      <c r="FMX118" s="20"/>
      <c r="FMY118" s="20"/>
      <c r="FMZ118" s="20"/>
      <c r="FNA118" s="20"/>
      <c r="FNB118" s="20"/>
      <c r="FNC118" s="20"/>
      <c r="FND118" s="20"/>
      <c r="FNE118" s="20"/>
      <c r="FNF118" s="20"/>
      <c r="FNG118" s="20"/>
      <c r="FNH118" s="20"/>
      <c r="FNI118" s="20"/>
      <c r="FNJ118" s="20"/>
      <c r="FNK118" s="20"/>
      <c r="FNL118" s="20"/>
      <c r="FNM118" s="20"/>
      <c r="FNN118" s="20"/>
      <c r="FNO118" s="20"/>
      <c r="FNP118" s="20"/>
      <c r="FNQ118" s="20"/>
      <c r="FNR118" s="20"/>
      <c r="FNS118" s="20"/>
      <c r="FNT118" s="20"/>
      <c r="FNU118" s="20"/>
      <c r="FNV118" s="20"/>
      <c r="FNW118" s="20"/>
      <c r="FNX118" s="20"/>
      <c r="FNY118" s="20"/>
      <c r="FNZ118" s="20"/>
      <c r="FOA118" s="20"/>
      <c r="FOB118" s="20"/>
      <c r="FOC118" s="20"/>
      <c r="FOD118" s="20"/>
      <c r="FOE118" s="20"/>
      <c r="FOF118" s="20"/>
      <c r="FOG118" s="20"/>
      <c r="FOH118" s="20"/>
      <c r="FOI118" s="20"/>
      <c r="FOJ118" s="20"/>
      <c r="FOK118" s="20"/>
      <c r="FOL118" s="20"/>
      <c r="FOM118" s="20"/>
      <c r="FON118" s="20"/>
      <c r="FOO118" s="20"/>
      <c r="FOP118" s="20"/>
      <c r="FOQ118" s="20"/>
      <c r="FOR118" s="20"/>
      <c r="FOS118" s="20"/>
      <c r="FOT118" s="20"/>
      <c r="FOU118" s="20"/>
      <c r="FOV118" s="20"/>
      <c r="FOW118" s="20"/>
      <c r="FOX118" s="20"/>
      <c r="FOY118" s="20"/>
      <c r="FOZ118" s="20"/>
      <c r="FPA118" s="20"/>
      <c r="FPB118" s="20"/>
      <c r="FPC118" s="20"/>
      <c r="FPD118" s="20"/>
      <c r="FPE118" s="20"/>
      <c r="FPF118" s="20"/>
      <c r="FPG118" s="20"/>
      <c r="FPH118" s="20"/>
      <c r="FPI118" s="20"/>
      <c r="FPJ118" s="20"/>
      <c r="FPK118" s="20"/>
      <c r="FPL118" s="20"/>
      <c r="FPM118" s="20"/>
      <c r="FPN118" s="20"/>
      <c r="FPO118" s="20"/>
      <c r="FPP118" s="20"/>
      <c r="FPQ118" s="20"/>
      <c r="FPR118" s="20"/>
      <c r="FPS118" s="20"/>
      <c r="FPT118" s="20"/>
      <c r="FPU118" s="20"/>
      <c r="FPV118" s="20"/>
      <c r="FPW118" s="20"/>
      <c r="FPX118" s="20"/>
      <c r="FPY118" s="20"/>
      <c r="FPZ118" s="20"/>
      <c r="FQA118" s="20"/>
      <c r="FQB118" s="20"/>
      <c r="FQC118" s="20"/>
      <c r="FQD118" s="20"/>
      <c r="FQE118" s="20"/>
      <c r="FQF118" s="20"/>
      <c r="FQG118" s="20"/>
      <c r="FQH118" s="20"/>
      <c r="FQI118" s="20"/>
      <c r="FQJ118" s="20"/>
      <c r="FQK118" s="20"/>
      <c r="FQL118" s="20"/>
      <c r="FQM118" s="20"/>
      <c r="FQN118" s="20"/>
      <c r="FQO118" s="20"/>
      <c r="FQP118" s="20"/>
      <c r="FQQ118" s="20"/>
      <c r="FQR118" s="20"/>
      <c r="FQS118" s="20"/>
      <c r="FQT118" s="20"/>
      <c r="FQU118" s="20"/>
      <c r="FQV118" s="20"/>
      <c r="FQW118" s="20"/>
      <c r="FQX118" s="20"/>
      <c r="FQY118" s="20"/>
      <c r="FQZ118" s="20"/>
      <c r="FRA118" s="20"/>
      <c r="FRB118" s="20"/>
      <c r="FRC118" s="20"/>
      <c r="FRD118" s="20"/>
      <c r="FRE118" s="20"/>
      <c r="FRF118" s="20"/>
      <c r="FRG118" s="20"/>
      <c r="FRH118" s="20"/>
      <c r="FRI118" s="20"/>
      <c r="FRJ118" s="20"/>
      <c r="FRK118" s="20"/>
      <c r="FRL118" s="20"/>
      <c r="FRM118" s="20"/>
      <c r="FRN118" s="20"/>
      <c r="FRO118" s="20"/>
      <c r="FRP118" s="20"/>
      <c r="FRQ118" s="20"/>
      <c r="FRR118" s="20"/>
      <c r="FRS118" s="20"/>
      <c r="FRT118" s="20"/>
      <c r="FRU118" s="20"/>
      <c r="FRV118" s="20"/>
      <c r="FRW118" s="20"/>
      <c r="FRX118" s="20"/>
      <c r="FRY118" s="20"/>
      <c r="FRZ118" s="20"/>
      <c r="FSA118" s="20"/>
      <c r="FSB118" s="20"/>
      <c r="FSC118" s="20"/>
      <c r="FSD118" s="20"/>
      <c r="FSE118" s="20"/>
      <c r="FSF118" s="20"/>
      <c r="FSG118" s="20"/>
      <c r="FSH118" s="20"/>
      <c r="FSI118" s="20"/>
      <c r="FSJ118" s="20"/>
      <c r="FSK118" s="20"/>
      <c r="FSL118" s="20"/>
      <c r="FSM118" s="20"/>
      <c r="FSN118" s="20"/>
      <c r="FSO118" s="20"/>
      <c r="FSP118" s="20"/>
      <c r="FSQ118" s="20"/>
      <c r="FSR118" s="20"/>
      <c r="FSS118" s="20"/>
      <c r="FST118" s="20"/>
      <c r="FSU118" s="20"/>
      <c r="FSV118" s="20"/>
      <c r="FSW118" s="20"/>
      <c r="FSX118" s="20"/>
      <c r="FSY118" s="20"/>
      <c r="FSZ118" s="20"/>
      <c r="FTA118" s="20"/>
      <c r="FTB118" s="20"/>
      <c r="FTC118" s="20"/>
      <c r="FTD118" s="20"/>
      <c r="FTE118" s="20"/>
      <c r="FTF118" s="20"/>
      <c r="FTG118" s="20"/>
      <c r="FTH118" s="20"/>
      <c r="FTI118" s="20"/>
      <c r="FTJ118" s="20"/>
      <c r="FTK118" s="20"/>
      <c r="FTL118" s="20"/>
      <c r="FTM118" s="20"/>
      <c r="FTN118" s="20"/>
      <c r="FTO118" s="20"/>
      <c r="FTP118" s="20"/>
      <c r="FTQ118" s="20"/>
      <c r="FTR118" s="20"/>
      <c r="FTS118" s="20"/>
      <c r="FTT118" s="20"/>
      <c r="FTU118" s="20"/>
      <c r="FTV118" s="20"/>
      <c r="FTW118" s="20"/>
      <c r="FTX118" s="20"/>
      <c r="FTY118" s="20"/>
      <c r="FTZ118" s="20"/>
      <c r="FUA118" s="20"/>
      <c r="FUB118" s="20"/>
      <c r="FUC118" s="20"/>
      <c r="FUD118" s="20"/>
      <c r="FUE118" s="20"/>
      <c r="FUF118" s="20"/>
      <c r="FUG118" s="20"/>
      <c r="FUH118" s="20"/>
      <c r="FUI118" s="20"/>
      <c r="FUJ118" s="20"/>
      <c r="FUK118" s="20"/>
      <c r="FUL118" s="20"/>
      <c r="FUM118" s="20"/>
      <c r="FUN118" s="20"/>
      <c r="FUO118" s="20"/>
      <c r="FUP118" s="20"/>
      <c r="FUQ118" s="20"/>
      <c r="FUR118" s="20"/>
      <c r="FUS118" s="20"/>
      <c r="FUT118" s="20"/>
      <c r="FUU118" s="20"/>
      <c r="FUV118" s="20"/>
      <c r="FUW118" s="20"/>
      <c r="FUX118" s="20"/>
      <c r="FUY118" s="20"/>
      <c r="FUZ118" s="20"/>
      <c r="FVA118" s="20"/>
      <c r="FVB118" s="20"/>
      <c r="FVC118" s="20"/>
      <c r="FVD118" s="20"/>
      <c r="FVE118" s="20"/>
      <c r="FVF118" s="20"/>
      <c r="FVG118" s="20"/>
      <c r="FVH118" s="20"/>
      <c r="FVI118" s="20"/>
      <c r="FVJ118" s="20"/>
      <c r="FVK118" s="20"/>
      <c r="FVL118" s="20"/>
      <c r="FVM118" s="20"/>
      <c r="FVN118" s="20"/>
      <c r="FVO118" s="20"/>
      <c r="FVP118" s="20"/>
      <c r="FVQ118" s="20"/>
      <c r="FVR118" s="20"/>
      <c r="FVS118" s="20"/>
      <c r="FVT118" s="20"/>
      <c r="FVU118" s="20"/>
      <c r="FVV118" s="20"/>
      <c r="FVW118" s="20"/>
      <c r="FVX118" s="20"/>
      <c r="FVY118" s="20"/>
      <c r="FVZ118" s="20"/>
      <c r="FWA118" s="20"/>
      <c r="FWB118" s="20"/>
      <c r="FWC118" s="20"/>
      <c r="FWD118" s="20"/>
      <c r="FWE118" s="20"/>
      <c r="FWF118" s="20"/>
      <c r="FWG118" s="20"/>
      <c r="FWH118" s="20"/>
      <c r="FWI118" s="20"/>
      <c r="FWJ118" s="20"/>
      <c r="FWK118" s="20"/>
      <c r="FWL118" s="20"/>
      <c r="FWM118" s="20"/>
      <c r="FWN118" s="20"/>
      <c r="FWO118" s="20"/>
      <c r="FWP118" s="20"/>
      <c r="FWQ118" s="20"/>
      <c r="FWR118" s="20"/>
      <c r="FWS118" s="20"/>
      <c r="FWT118" s="20"/>
      <c r="FWU118" s="20"/>
      <c r="FWV118" s="20"/>
      <c r="FWW118" s="20"/>
      <c r="FWX118" s="20"/>
      <c r="FWY118" s="20"/>
      <c r="FWZ118" s="20"/>
      <c r="FXA118" s="20"/>
      <c r="FXB118" s="20"/>
      <c r="FXC118" s="20"/>
      <c r="FXD118" s="20"/>
      <c r="FXE118" s="20"/>
      <c r="FXF118" s="20"/>
      <c r="FXG118" s="20"/>
      <c r="FXH118" s="20"/>
      <c r="FXI118" s="20"/>
      <c r="FXJ118" s="20"/>
      <c r="FXK118" s="20"/>
      <c r="FXL118" s="20"/>
      <c r="FXM118" s="20"/>
      <c r="FXN118" s="20"/>
      <c r="FXO118" s="20"/>
      <c r="FXP118" s="20"/>
      <c r="FXQ118" s="20"/>
      <c r="FXR118" s="20"/>
      <c r="FXS118" s="20"/>
      <c r="FXT118" s="20"/>
      <c r="FXU118" s="20"/>
      <c r="FXV118" s="20"/>
      <c r="FXW118" s="20"/>
      <c r="FXX118" s="20"/>
      <c r="FXY118" s="20"/>
      <c r="FXZ118" s="20"/>
      <c r="FYA118" s="20"/>
      <c r="FYB118" s="20"/>
      <c r="FYC118" s="20"/>
      <c r="FYD118" s="20"/>
      <c r="FYE118" s="20"/>
      <c r="FYF118" s="20"/>
      <c r="FYG118" s="20"/>
      <c r="FYH118" s="20"/>
      <c r="FYI118" s="20"/>
      <c r="FYJ118" s="20"/>
      <c r="FYK118" s="20"/>
      <c r="FYL118" s="20"/>
      <c r="FYM118" s="20"/>
      <c r="FYN118" s="20"/>
      <c r="FYO118" s="20"/>
      <c r="FYP118" s="20"/>
      <c r="FYQ118" s="20"/>
      <c r="FYR118" s="20"/>
      <c r="FYS118" s="20"/>
      <c r="FYT118" s="20"/>
      <c r="FYU118" s="20"/>
      <c r="FYV118" s="20"/>
      <c r="FYW118" s="20"/>
      <c r="FYX118" s="20"/>
      <c r="FYY118" s="20"/>
      <c r="FYZ118" s="20"/>
      <c r="FZA118" s="20"/>
      <c r="FZB118" s="20"/>
      <c r="FZC118" s="20"/>
      <c r="FZD118" s="20"/>
      <c r="FZE118" s="20"/>
      <c r="FZF118" s="20"/>
      <c r="FZG118" s="20"/>
      <c r="FZH118" s="20"/>
      <c r="FZI118" s="20"/>
      <c r="FZJ118" s="20"/>
      <c r="FZK118" s="20"/>
      <c r="FZL118" s="20"/>
      <c r="FZM118" s="20"/>
      <c r="FZN118" s="20"/>
      <c r="FZO118" s="20"/>
      <c r="FZP118" s="20"/>
      <c r="FZQ118" s="20"/>
      <c r="FZR118" s="20"/>
      <c r="FZS118" s="20"/>
      <c r="FZT118" s="20"/>
      <c r="FZU118" s="20"/>
      <c r="FZV118" s="20"/>
      <c r="FZW118" s="20"/>
      <c r="FZX118" s="20"/>
      <c r="FZY118" s="20"/>
      <c r="FZZ118" s="20"/>
      <c r="GAA118" s="20"/>
      <c r="GAB118" s="20"/>
      <c r="GAC118" s="20"/>
      <c r="GAD118" s="20"/>
      <c r="GAE118" s="20"/>
      <c r="GAF118" s="20"/>
      <c r="GAG118" s="20"/>
      <c r="GAH118" s="20"/>
      <c r="GAI118" s="20"/>
      <c r="GAJ118" s="20"/>
      <c r="GAK118" s="20"/>
      <c r="GAL118" s="20"/>
      <c r="GAM118" s="20"/>
      <c r="GAN118" s="20"/>
      <c r="GAO118" s="20"/>
      <c r="GAP118" s="20"/>
      <c r="GAQ118" s="20"/>
      <c r="GAR118" s="20"/>
      <c r="GAS118" s="20"/>
      <c r="GAT118" s="20"/>
      <c r="GAU118" s="20"/>
      <c r="GAV118" s="20"/>
      <c r="GAW118" s="20"/>
      <c r="GAX118" s="20"/>
      <c r="GAY118" s="20"/>
      <c r="GAZ118" s="20"/>
      <c r="GBA118" s="20"/>
      <c r="GBB118" s="20"/>
      <c r="GBC118" s="20"/>
      <c r="GBD118" s="20"/>
      <c r="GBE118" s="20"/>
      <c r="GBF118" s="20"/>
      <c r="GBG118" s="20"/>
      <c r="GBH118" s="20"/>
      <c r="GBI118" s="20"/>
      <c r="GBJ118" s="20"/>
      <c r="GBK118" s="20"/>
      <c r="GBL118" s="20"/>
      <c r="GBM118" s="20"/>
      <c r="GBN118" s="20"/>
      <c r="GBO118" s="20"/>
      <c r="GBP118" s="20"/>
      <c r="GBQ118" s="20"/>
      <c r="GBR118" s="20"/>
      <c r="GBS118" s="20"/>
      <c r="GBT118" s="20"/>
      <c r="GBU118" s="20"/>
      <c r="GBV118" s="20"/>
      <c r="GBW118" s="20"/>
      <c r="GBX118" s="20"/>
      <c r="GBY118" s="20"/>
      <c r="GBZ118" s="20"/>
      <c r="GCA118" s="20"/>
      <c r="GCB118" s="20"/>
      <c r="GCC118" s="20"/>
      <c r="GCD118" s="20"/>
      <c r="GCE118" s="20"/>
      <c r="GCF118" s="20"/>
      <c r="GCG118" s="20"/>
      <c r="GCH118" s="20"/>
      <c r="GCI118" s="20"/>
      <c r="GCJ118" s="20"/>
      <c r="GCK118" s="20"/>
      <c r="GCL118" s="20"/>
      <c r="GCM118" s="20"/>
      <c r="GCN118" s="20"/>
      <c r="GCO118" s="20"/>
      <c r="GCP118" s="20"/>
      <c r="GCQ118" s="20"/>
      <c r="GCR118" s="20"/>
      <c r="GCS118" s="20"/>
      <c r="GCT118" s="20"/>
      <c r="GCU118" s="20"/>
      <c r="GCV118" s="20"/>
      <c r="GCW118" s="20"/>
      <c r="GCX118" s="20"/>
      <c r="GCY118" s="20"/>
      <c r="GCZ118" s="20"/>
      <c r="GDA118" s="20"/>
      <c r="GDB118" s="20"/>
      <c r="GDC118" s="20"/>
      <c r="GDD118" s="20"/>
      <c r="GDE118" s="20"/>
      <c r="GDF118" s="20"/>
      <c r="GDG118" s="20"/>
      <c r="GDH118" s="20"/>
      <c r="GDI118" s="20"/>
      <c r="GDJ118" s="20"/>
      <c r="GDK118" s="20"/>
      <c r="GDL118" s="20"/>
      <c r="GDM118" s="20"/>
      <c r="GDN118" s="20"/>
      <c r="GDO118" s="20"/>
      <c r="GDP118" s="20"/>
      <c r="GDQ118" s="20"/>
      <c r="GDR118" s="20"/>
      <c r="GDS118" s="20"/>
      <c r="GDT118" s="20"/>
      <c r="GDU118" s="20"/>
      <c r="GDV118" s="20"/>
      <c r="GDW118" s="20"/>
      <c r="GDX118" s="20"/>
      <c r="GDY118" s="20"/>
      <c r="GDZ118" s="20"/>
      <c r="GEA118" s="20"/>
      <c r="GEB118" s="20"/>
      <c r="GEC118" s="20"/>
      <c r="GED118" s="20"/>
      <c r="GEE118" s="20"/>
      <c r="GEF118" s="20"/>
      <c r="GEG118" s="20"/>
      <c r="GEH118" s="20"/>
      <c r="GEI118" s="20"/>
      <c r="GEJ118" s="20"/>
      <c r="GEK118" s="20"/>
      <c r="GEL118" s="20"/>
      <c r="GEM118" s="20"/>
      <c r="GEN118" s="20"/>
      <c r="GEO118" s="20"/>
      <c r="GEP118" s="20"/>
      <c r="GEQ118" s="20"/>
      <c r="GER118" s="20"/>
      <c r="GES118" s="20"/>
      <c r="GET118" s="20"/>
      <c r="GEU118" s="20"/>
      <c r="GEV118" s="20"/>
      <c r="GEW118" s="20"/>
      <c r="GEX118" s="20"/>
      <c r="GEY118" s="20"/>
      <c r="GEZ118" s="20"/>
      <c r="GFA118" s="20"/>
      <c r="GFB118" s="20"/>
      <c r="GFC118" s="20"/>
      <c r="GFD118" s="20"/>
      <c r="GFE118" s="20"/>
      <c r="GFF118" s="20"/>
      <c r="GFG118" s="20"/>
      <c r="GFH118" s="20"/>
      <c r="GFI118" s="20"/>
      <c r="GFJ118" s="20"/>
      <c r="GFK118" s="20"/>
      <c r="GFL118" s="20"/>
      <c r="GFM118" s="20"/>
      <c r="GFN118" s="20"/>
      <c r="GFO118" s="20"/>
      <c r="GFP118" s="20"/>
      <c r="GFQ118" s="20"/>
      <c r="GFR118" s="20"/>
      <c r="GFS118" s="20"/>
      <c r="GFT118" s="20"/>
      <c r="GFU118" s="20"/>
      <c r="GFV118" s="20"/>
      <c r="GFW118" s="20"/>
      <c r="GFX118" s="20"/>
      <c r="GFY118" s="20"/>
      <c r="GFZ118" s="20"/>
      <c r="GGA118" s="20"/>
      <c r="GGB118" s="20"/>
      <c r="GGC118" s="20"/>
      <c r="GGD118" s="20"/>
      <c r="GGE118" s="20"/>
      <c r="GGF118" s="20"/>
      <c r="GGG118" s="20"/>
      <c r="GGH118" s="20"/>
      <c r="GGI118" s="20"/>
      <c r="GGJ118" s="20"/>
      <c r="GGK118" s="20"/>
      <c r="GGL118" s="20"/>
      <c r="GGM118" s="20"/>
      <c r="GGN118" s="20"/>
      <c r="GGO118" s="20"/>
      <c r="GGP118" s="20"/>
      <c r="GGQ118" s="20"/>
      <c r="GGR118" s="20"/>
      <c r="GGS118" s="20"/>
      <c r="GGT118" s="20"/>
      <c r="GGU118" s="20"/>
      <c r="GGV118" s="20"/>
      <c r="GGW118" s="20"/>
      <c r="GGX118" s="20"/>
      <c r="GGY118" s="20"/>
      <c r="GGZ118" s="20"/>
      <c r="GHA118" s="20"/>
      <c r="GHB118" s="20"/>
      <c r="GHC118" s="20"/>
      <c r="GHD118" s="20"/>
      <c r="GHE118" s="20"/>
      <c r="GHF118" s="20"/>
      <c r="GHG118" s="20"/>
      <c r="GHH118" s="20"/>
      <c r="GHI118" s="20"/>
      <c r="GHJ118" s="20"/>
      <c r="GHK118" s="20"/>
      <c r="GHL118" s="20"/>
      <c r="GHM118" s="20"/>
      <c r="GHN118" s="20"/>
      <c r="GHO118" s="20"/>
      <c r="GHP118" s="20"/>
      <c r="GHQ118" s="20"/>
      <c r="GHR118" s="20"/>
      <c r="GHS118" s="20"/>
      <c r="GHT118" s="20"/>
      <c r="GHU118" s="20"/>
      <c r="GHV118" s="20"/>
      <c r="GHW118" s="20"/>
      <c r="GHX118" s="20"/>
      <c r="GHY118" s="20"/>
      <c r="GHZ118" s="20"/>
      <c r="GIA118" s="20"/>
      <c r="GIB118" s="20"/>
      <c r="GIC118" s="20"/>
      <c r="GID118" s="20"/>
      <c r="GIE118" s="20"/>
      <c r="GIF118" s="20"/>
      <c r="GIG118" s="20"/>
      <c r="GIH118" s="20"/>
      <c r="GII118" s="20"/>
      <c r="GIJ118" s="20"/>
      <c r="GIK118" s="20"/>
      <c r="GIL118" s="20"/>
      <c r="GIM118" s="20"/>
      <c r="GIN118" s="20"/>
      <c r="GIO118" s="20"/>
      <c r="GIP118" s="20"/>
      <c r="GIQ118" s="20"/>
      <c r="GIR118" s="20"/>
      <c r="GIS118" s="20"/>
      <c r="GIT118" s="20"/>
      <c r="GIU118" s="20"/>
      <c r="GIV118" s="20"/>
      <c r="GIW118" s="20"/>
      <c r="GIX118" s="20"/>
      <c r="GIY118" s="20"/>
      <c r="GIZ118" s="20"/>
      <c r="GJA118" s="20"/>
      <c r="GJB118" s="20"/>
      <c r="GJC118" s="20"/>
      <c r="GJD118" s="20"/>
      <c r="GJE118" s="20"/>
      <c r="GJF118" s="20"/>
      <c r="GJG118" s="20"/>
      <c r="GJH118" s="20"/>
      <c r="GJI118" s="20"/>
      <c r="GJJ118" s="20"/>
      <c r="GJK118" s="20"/>
      <c r="GJL118" s="20"/>
      <c r="GJM118" s="20"/>
      <c r="GJN118" s="20"/>
      <c r="GJO118" s="20"/>
      <c r="GJP118" s="20"/>
      <c r="GJQ118" s="20"/>
      <c r="GJR118" s="20"/>
      <c r="GJS118" s="20"/>
      <c r="GJT118" s="20"/>
      <c r="GJU118" s="20"/>
      <c r="GJV118" s="20"/>
      <c r="GJW118" s="20"/>
      <c r="GJX118" s="20"/>
      <c r="GJY118" s="20"/>
      <c r="GJZ118" s="20"/>
      <c r="GKA118" s="20"/>
      <c r="GKB118" s="20"/>
      <c r="GKC118" s="20"/>
      <c r="GKD118" s="20"/>
      <c r="GKE118" s="20"/>
      <c r="GKF118" s="20"/>
      <c r="GKG118" s="20"/>
      <c r="GKH118" s="20"/>
      <c r="GKI118" s="20"/>
      <c r="GKJ118" s="20"/>
      <c r="GKK118" s="20"/>
      <c r="GKL118" s="20"/>
      <c r="GKM118" s="20"/>
      <c r="GKN118" s="20"/>
      <c r="GKO118" s="20"/>
      <c r="GKP118" s="20"/>
      <c r="GKQ118" s="20"/>
      <c r="GKR118" s="20"/>
      <c r="GKS118" s="20"/>
      <c r="GKT118" s="20"/>
      <c r="GKU118" s="20"/>
      <c r="GKV118" s="20"/>
      <c r="GKW118" s="20"/>
      <c r="GKX118" s="20"/>
      <c r="GKY118" s="20"/>
      <c r="GKZ118" s="20"/>
      <c r="GLA118" s="20"/>
      <c r="GLB118" s="20"/>
      <c r="GLC118" s="20"/>
      <c r="GLD118" s="20"/>
      <c r="GLE118" s="20"/>
      <c r="GLF118" s="20"/>
      <c r="GLG118" s="20"/>
      <c r="GLH118" s="20"/>
      <c r="GLI118" s="20"/>
      <c r="GLJ118" s="20"/>
      <c r="GLK118" s="20"/>
      <c r="GLL118" s="20"/>
      <c r="GLM118" s="20"/>
      <c r="GLN118" s="20"/>
      <c r="GLO118" s="20"/>
      <c r="GLP118" s="20"/>
      <c r="GLQ118" s="20"/>
      <c r="GLR118" s="20"/>
      <c r="GLS118" s="20"/>
      <c r="GLT118" s="20"/>
      <c r="GLU118" s="20"/>
      <c r="GLV118" s="20"/>
      <c r="GLW118" s="20"/>
      <c r="GLX118" s="20"/>
      <c r="GLY118" s="20"/>
      <c r="GLZ118" s="20"/>
      <c r="GMA118" s="20"/>
      <c r="GMB118" s="20"/>
      <c r="GMC118" s="20"/>
      <c r="GMD118" s="20"/>
      <c r="GME118" s="20"/>
      <c r="GMF118" s="20"/>
      <c r="GMG118" s="20"/>
      <c r="GMH118" s="20"/>
      <c r="GMI118" s="20"/>
      <c r="GMJ118" s="20"/>
      <c r="GMK118" s="20"/>
      <c r="GML118" s="20"/>
      <c r="GMM118" s="20"/>
      <c r="GMN118" s="20"/>
      <c r="GMO118" s="20"/>
      <c r="GMP118" s="20"/>
      <c r="GMQ118" s="20"/>
      <c r="GMR118" s="20"/>
      <c r="GMS118" s="20"/>
      <c r="GMT118" s="20"/>
      <c r="GMU118" s="20"/>
      <c r="GMV118" s="20"/>
      <c r="GMW118" s="20"/>
      <c r="GMX118" s="20"/>
      <c r="GMY118" s="20"/>
      <c r="GMZ118" s="20"/>
      <c r="GNA118" s="20"/>
      <c r="GNB118" s="20"/>
      <c r="GNC118" s="20"/>
      <c r="GND118" s="20"/>
      <c r="GNE118" s="20"/>
      <c r="GNF118" s="20"/>
      <c r="GNG118" s="20"/>
      <c r="GNH118" s="20"/>
      <c r="GNI118" s="20"/>
      <c r="GNJ118" s="20"/>
      <c r="GNK118" s="20"/>
      <c r="GNL118" s="20"/>
      <c r="GNM118" s="20"/>
      <c r="GNN118" s="20"/>
      <c r="GNO118" s="20"/>
      <c r="GNP118" s="20"/>
      <c r="GNQ118" s="20"/>
      <c r="GNR118" s="20"/>
      <c r="GNS118" s="20"/>
      <c r="GNT118" s="20"/>
      <c r="GNU118" s="20"/>
      <c r="GNV118" s="20"/>
      <c r="GNW118" s="20"/>
      <c r="GNX118" s="20"/>
      <c r="GNY118" s="20"/>
      <c r="GNZ118" s="20"/>
      <c r="GOA118" s="20"/>
      <c r="GOB118" s="20"/>
      <c r="GOC118" s="20"/>
      <c r="GOD118" s="20"/>
      <c r="GOE118" s="20"/>
      <c r="GOF118" s="20"/>
      <c r="GOG118" s="20"/>
      <c r="GOH118" s="20"/>
      <c r="GOI118" s="20"/>
      <c r="GOJ118" s="20"/>
      <c r="GOK118" s="20"/>
      <c r="GOL118" s="20"/>
      <c r="GOM118" s="20"/>
      <c r="GON118" s="20"/>
      <c r="GOO118" s="20"/>
      <c r="GOP118" s="20"/>
      <c r="GOQ118" s="20"/>
      <c r="GOR118" s="20"/>
      <c r="GOS118" s="20"/>
      <c r="GOT118" s="20"/>
      <c r="GOU118" s="20"/>
      <c r="GOV118" s="20"/>
      <c r="GOW118" s="20"/>
      <c r="GOX118" s="20"/>
      <c r="GOY118" s="20"/>
      <c r="GOZ118" s="20"/>
      <c r="GPA118" s="20"/>
      <c r="GPB118" s="20"/>
      <c r="GPC118" s="20"/>
      <c r="GPD118" s="20"/>
      <c r="GPE118" s="20"/>
      <c r="GPF118" s="20"/>
      <c r="GPG118" s="20"/>
      <c r="GPH118" s="20"/>
      <c r="GPI118" s="20"/>
      <c r="GPJ118" s="20"/>
      <c r="GPK118" s="20"/>
      <c r="GPL118" s="20"/>
      <c r="GPM118" s="20"/>
      <c r="GPN118" s="20"/>
      <c r="GPO118" s="20"/>
      <c r="GPP118" s="20"/>
      <c r="GPQ118" s="20"/>
      <c r="GPR118" s="20"/>
      <c r="GPS118" s="20"/>
      <c r="GPT118" s="20"/>
      <c r="GPU118" s="20"/>
      <c r="GPV118" s="20"/>
      <c r="GPW118" s="20"/>
      <c r="GPX118" s="20"/>
      <c r="GPY118" s="20"/>
      <c r="GPZ118" s="20"/>
      <c r="GQA118" s="20"/>
      <c r="GQB118" s="20"/>
      <c r="GQC118" s="20"/>
      <c r="GQD118" s="20"/>
      <c r="GQE118" s="20"/>
      <c r="GQF118" s="20"/>
      <c r="GQG118" s="20"/>
      <c r="GQH118" s="20"/>
      <c r="GQI118" s="20"/>
      <c r="GQJ118" s="20"/>
      <c r="GQK118" s="20"/>
      <c r="GQL118" s="20"/>
      <c r="GQM118" s="20"/>
      <c r="GQN118" s="20"/>
      <c r="GQO118" s="20"/>
      <c r="GQP118" s="20"/>
      <c r="GQQ118" s="20"/>
      <c r="GQR118" s="20"/>
      <c r="GQS118" s="20"/>
      <c r="GQT118" s="20"/>
      <c r="GQU118" s="20"/>
      <c r="GQV118" s="20"/>
      <c r="GQW118" s="20"/>
      <c r="GQX118" s="20"/>
      <c r="GQY118" s="20"/>
      <c r="GQZ118" s="20"/>
      <c r="GRA118" s="20"/>
      <c r="GRB118" s="20"/>
      <c r="GRC118" s="20"/>
      <c r="GRD118" s="20"/>
      <c r="GRE118" s="20"/>
      <c r="GRF118" s="20"/>
      <c r="GRG118" s="20"/>
      <c r="GRH118" s="20"/>
      <c r="GRI118" s="20"/>
      <c r="GRJ118" s="20"/>
      <c r="GRK118" s="20"/>
      <c r="GRL118" s="20"/>
      <c r="GRM118" s="20"/>
      <c r="GRN118" s="20"/>
      <c r="GRO118" s="20"/>
      <c r="GRP118" s="20"/>
      <c r="GRQ118" s="20"/>
      <c r="GRR118" s="20"/>
      <c r="GRS118" s="20"/>
      <c r="GRT118" s="20"/>
      <c r="GRU118" s="20"/>
      <c r="GRV118" s="20"/>
      <c r="GRW118" s="20"/>
      <c r="GRX118" s="20"/>
      <c r="GRY118" s="20"/>
      <c r="GRZ118" s="20"/>
      <c r="GSA118" s="20"/>
      <c r="GSB118" s="20"/>
      <c r="GSC118" s="20"/>
      <c r="GSD118" s="20"/>
      <c r="GSE118" s="20"/>
      <c r="GSF118" s="20"/>
      <c r="GSG118" s="20"/>
      <c r="GSH118" s="20"/>
      <c r="GSI118" s="20"/>
      <c r="GSJ118" s="20"/>
      <c r="GSK118" s="20"/>
      <c r="GSL118" s="20"/>
      <c r="GSM118" s="20"/>
      <c r="GSN118" s="20"/>
      <c r="GSO118" s="20"/>
      <c r="GSP118" s="20"/>
      <c r="GSQ118" s="20"/>
      <c r="GSR118" s="20"/>
      <c r="GSS118" s="20"/>
      <c r="GST118" s="20"/>
      <c r="GSU118" s="20"/>
      <c r="GSV118" s="20"/>
      <c r="GSW118" s="20"/>
      <c r="GSX118" s="20"/>
      <c r="GSY118" s="20"/>
      <c r="GSZ118" s="20"/>
      <c r="GTA118" s="20"/>
      <c r="GTB118" s="20"/>
      <c r="GTC118" s="20"/>
      <c r="GTD118" s="20"/>
      <c r="GTE118" s="20"/>
      <c r="GTF118" s="20"/>
      <c r="GTG118" s="20"/>
      <c r="GTH118" s="20"/>
      <c r="GTI118" s="20"/>
      <c r="GTJ118" s="20"/>
      <c r="GTK118" s="20"/>
      <c r="GTL118" s="20"/>
      <c r="GTM118" s="20"/>
      <c r="GTN118" s="20"/>
      <c r="GTO118" s="20"/>
      <c r="GTP118" s="20"/>
      <c r="GTQ118" s="20"/>
      <c r="GTR118" s="20"/>
      <c r="GTS118" s="20"/>
      <c r="GTT118" s="20"/>
      <c r="GTU118" s="20"/>
      <c r="GTV118" s="20"/>
      <c r="GTW118" s="20"/>
      <c r="GTX118" s="20"/>
      <c r="GTY118" s="20"/>
      <c r="GTZ118" s="20"/>
      <c r="GUA118" s="20"/>
      <c r="GUB118" s="20"/>
      <c r="GUC118" s="20"/>
      <c r="GUD118" s="20"/>
      <c r="GUE118" s="20"/>
      <c r="GUF118" s="20"/>
      <c r="GUG118" s="20"/>
      <c r="GUH118" s="20"/>
      <c r="GUI118" s="20"/>
      <c r="GUJ118" s="20"/>
      <c r="GUK118" s="20"/>
      <c r="GUL118" s="20"/>
      <c r="GUM118" s="20"/>
      <c r="GUN118" s="20"/>
      <c r="GUO118" s="20"/>
      <c r="GUP118" s="20"/>
      <c r="GUQ118" s="20"/>
      <c r="GUR118" s="20"/>
      <c r="GUS118" s="20"/>
      <c r="GUT118" s="20"/>
      <c r="GUU118" s="20"/>
      <c r="GUV118" s="20"/>
      <c r="GUW118" s="20"/>
      <c r="GUX118" s="20"/>
      <c r="GUY118" s="20"/>
      <c r="GUZ118" s="20"/>
      <c r="GVA118" s="20"/>
      <c r="GVB118" s="20"/>
      <c r="GVC118" s="20"/>
      <c r="GVD118" s="20"/>
      <c r="GVE118" s="20"/>
      <c r="GVF118" s="20"/>
      <c r="GVG118" s="20"/>
      <c r="GVH118" s="20"/>
      <c r="GVI118" s="20"/>
      <c r="GVJ118" s="20"/>
      <c r="GVK118" s="20"/>
      <c r="GVL118" s="20"/>
      <c r="GVM118" s="20"/>
      <c r="GVN118" s="20"/>
      <c r="GVO118" s="20"/>
      <c r="GVP118" s="20"/>
      <c r="GVQ118" s="20"/>
      <c r="GVR118" s="20"/>
      <c r="GVS118" s="20"/>
      <c r="GVT118" s="20"/>
      <c r="GVU118" s="20"/>
      <c r="GVV118" s="20"/>
      <c r="GVW118" s="20"/>
      <c r="GVX118" s="20"/>
      <c r="GVY118" s="20"/>
      <c r="GVZ118" s="20"/>
      <c r="GWA118" s="20"/>
      <c r="GWB118" s="20"/>
      <c r="GWC118" s="20"/>
      <c r="GWD118" s="20"/>
      <c r="GWE118" s="20"/>
      <c r="GWF118" s="20"/>
      <c r="GWG118" s="20"/>
      <c r="GWH118" s="20"/>
      <c r="GWI118" s="20"/>
      <c r="GWJ118" s="20"/>
      <c r="GWK118" s="20"/>
      <c r="GWL118" s="20"/>
      <c r="GWM118" s="20"/>
      <c r="GWN118" s="20"/>
      <c r="GWO118" s="20"/>
      <c r="GWP118" s="20"/>
      <c r="GWQ118" s="20"/>
      <c r="GWR118" s="20"/>
      <c r="GWS118" s="20"/>
      <c r="GWT118" s="20"/>
      <c r="GWU118" s="20"/>
      <c r="GWV118" s="20"/>
      <c r="GWW118" s="20"/>
      <c r="GWX118" s="20"/>
      <c r="GWY118" s="20"/>
      <c r="GWZ118" s="20"/>
      <c r="GXA118" s="20"/>
      <c r="GXB118" s="20"/>
      <c r="GXC118" s="20"/>
      <c r="GXD118" s="20"/>
      <c r="GXE118" s="20"/>
      <c r="GXF118" s="20"/>
      <c r="GXG118" s="20"/>
      <c r="GXH118" s="20"/>
      <c r="GXI118" s="20"/>
      <c r="GXJ118" s="20"/>
      <c r="GXK118" s="20"/>
      <c r="GXL118" s="20"/>
      <c r="GXM118" s="20"/>
      <c r="GXN118" s="20"/>
      <c r="GXO118" s="20"/>
      <c r="GXP118" s="20"/>
      <c r="GXQ118" s="20"/>
      <c r="GXR118" s="20"/>
      <c r="GXS118" s="20"/>
      <c r="GXT118" s="20"/>
      <c r="GXU118" s="20"/>
      <c r="GXV118" s="20"/>
      <c r="GXW118" s="20"/>
      <c r="GXX118" s="20"/>
      <c r="GXY118" s="20"/>
      <c r="GXZ118" s="20"/>
      <c r="GYA118" s="20"/>
      <c r="GYB118" s="20"/>
      <c r="GYC118" s="20"/>
      <c r="GYD118" s="20"/>
      <c r="GYE118" s="20"/>
      <c r="GYF118" s="20"/>
      <c r="GYG118" s="20"/>
      <c r="GYH118" s="20"/>
      <c r="GYI118" s="20"/>
      <c r="GYJ118" s="20"/>
      <c r="GYK118" s="20"/>
      <c r="GYL118" s="20"/>
      <c r="GYM118" s="20"/>
      <c r="GYN118" s="20"/>
      <c r="GYO118" s="20"/>
      <c r="GYP118" s="20"/>
      <c r="GYQ118" s="20"/>
      <c r="GYR118" s="20"/>
      <c r="GYS118" s="20"/>
      <c r="GYT118" s="20"/>
      <c r="GYU118" s="20"/>
      <c r="GYV118" s="20"/>
      <c r="GYW118" s="20"/>
      <c r="GYX118" s="20"/>
      <c r="GYY118" s="20"/>
      <c r="GYZ118" s="20"/>
      <c r="GZA118" s="20"/>
      <c r="GZB118" s="20"/>
      <c r="GZC118" s="20"/>
      <c r="GZD118" s="20"/>
      <c r="GZE118" s="20"/>
      <c r="GZF118" s="20"/>
      <c r="GZG118" s="20"/>
      <c r="GZH118" s="20"/>
      <c r="GZI118" s="20"/>
      <c r="GZJ118" s="20"/>
      <c r="GZK118" s="20"/>
      <c r="GZL118" s="20"/>
      <c r="GZM118" s="20"/>
      <c r="GZN118" s="20"/>
      <c r="GZO118" s="20"/>
      <c r="GZP118" s="20"/>
      <c r="GZQ118" s="20"/>
      <c r="GZR118" s="20"/>
      <c r="GZS118" s="20"/>
      <c r="GZT118" s="20"/>
      <c r="GZU118" s="20"/>
      <c r="GZV118" s="20"/>
      <c r="GZW118" s="20"/>
      <c r="GZX118" s="20"/>
      <c r="GZY118" s="20"/>
      <c r="GZZ118" s="20"/>
      <c r="HAA118" s="20"/>
      <c r="HAB118" s="20"/>
      <c r="HAC118" s="20"/>
      <c r="HAD118" s="20"/>
      <c r="HAE118" s="20"/>
      <c r="HAF118" s="20"/>
      <c r="HAG118" s="20"/>
      <c r="HAH118" s="20"/>
      <c r="HAI118" s="20"/>
      <c r="HAJ118" s="20"/>
      <c r="HAK118" s="20"/>
      <c r="HAL118" s="20"/>
      <c r="HAM118" s="20"/>
      <c r="HAN118" s="20"/>
      <c r="HAO118" s="20"/>
      <c r="HAP118" s="20"/>
      <c r="HAQ118" s="20"/>
      <c r="HAR118" s="20"/>
      <c r="HAS118" s="20"/>
      <c r="HAT118" s="20"/>
      <c r="HAU118" s="20"/>
      <c r="HAV118" s="20"/>
      <c r="HAW118" s="20"/>
      <c r="HAX118" s="20"/>
      <c r="HAY118" s="20"/>
      <c r="HAZ118" s="20"/>
      <c r="HBA118" s="20"/>
      <c r="HBB118" s="20"/>
      <c r="HBC118" s="20"/>
      <c r="HBD118" s="20"/>
      <c r="HBE118" s="20"/>
      <c r="HBF118" s="20"/>
      <c r="HBG118" s="20"/>
      <c r="HBH118" s="20"/>
      <c r="HBI118" s="20"/>
      <c r="HBJ118" s="20"/>
      <c r="HBK118" s="20"/>
      <c r="HBL118" s="20"/>
      <c r="HBM118" s="20"/>
      <c r="HBN118" s="20"/>
      <c r="HBO118" s="20"/>
      <c r="HBP118" s="20"/>
      <c r="HBQ118" s="20"/>
      <c r="HBR118" s="20"/>
      <c r="HBS118" s="20"/>
      <c r="HBT118" s="20"/>
      <c r="HBU118" s="20"/>
      <c r="HBV118" s="20"/>
      <c r="HBW118" s="20"/>
      <c r="HBX118" s="20"/>
      <c r="HBY118" s="20"/>
      <c r="HBZ118" s="20"/>
      <c r="HCA118" s="20"/>
      <c r="HCB118" s="20"/>
      <c r="HCC118" s="20"/>
      <c r="HCD118" s="20"/>
      <c r="HCE118" s="20"/>
      <c r="HCF118" s="20"/>
      <c r="HCG118" s="20"/>
      <c r="HCH118" s="20"/>
      <c r="HCI118" s="20"/>
      <c r="HCJ118" s="20"/>
      <c r="HCK118" s="20"/>
      <c r="HCL118" s="20"/>
      <c r="HCM118" s="20"/>
      <c r="HCN118" s="20"/>
      <c r="HCO118" s="20"/>
      <c r="HCP118" s="20"/>
      <c r="HCQ118" s="20"/>
      <c r="HCR118" s="20"/>
      <c r="HCS118" s="20"/>
      <c r="HCT118" s="20"/>
      <c r="HCU118" s="20"/>
      <c r="HCV118" s="20"/>
      <c r="HCW118" s="20"/>
      <c r="HCX118" s="20"/>
      <c r="HCY118" s="20"/>
      <c r="HCZ118" s="20"/>
      <c r="HDA118" s="20"/>
      <c r="HDB118" s="20"/>
      <c r="HDC118" s="20"/>
      <c r="HDD118" s="20"/>
      <c r="HDE118" s="20"/>
      <c r="HDF118" s="20"/>
      <c r="HDG118" s="20"/>
      <c r="HDH118" s="20"/>
      <c r="HDI118" s="20"/>
      <c r="HDJ118" s="20"/>
      <c r="HDK118" s="20"/>
      <c r="HDL118" s="20"/>
      <c r="HDM118" s="20"/>
      <c r="HDN118" s="20"/>
      <c r="HDO118" s="20"/>
      <c r="HDP118" s="20"/>
      <c r="HDQ118" s="20"/>
      <c r="HDR118" s="20"/>
      <c r="HDS118" s="20"/>
      <c r="HDT118" s="20"/>
      <c r="HDU118" s="20"/>
      <c r="HDV118" s="20"/>
      <c r="HDW118" s="20"/>
      <c r="HDX118" s="20"/>
      <c r="HDY118" s="20"/>
      <c r="HDZ118" s="20"/>
      <c r="HEA118" s="20"/>
      <c r="HEB118" s="20"/>
      <c r="HEC118" s="20"/>
      <c r="HED118" s="20"/>
      <c r="HEE118" s="20"/>
      <c r="HEF118" s="20"/>
      <c r="HEG118" s="20"/>
      <c r="HEH118" s="20"/>
      <c r="HEI118" s="20"/>
      <c r="HEJ118" s="20"/>
      <c r="HEK118" s="20"/>
      <c r="HEL118" s="20"/>
      <c r="HEM118" s="20"/>
      <c r="HEN118" s="20"/>
      <c r="HEO118" s="20"/>
      <c r="HEP118" s="20"/>
      <c r="HEQ118" s="20"/>
      <c r="HER118" s="20"/>
      <c r="HES118" s="20"/>
      <c r="HET118" s="20"/>
      <c r="HEU118" s="20"/>
      <c r="HEV118" s="20"/>
      <c r="HEW118" s="20"/>
      <c r="HEX118" s="20"/>
      <c r="HEY118" s="20"/>
      <c r="HEZ118" s="20"/>
      <c r="HFA118" s="20"/>
      <c r="HFB118" s="20"/>
      <c r="HFC118" s="20"/>
      <c r="HFD118" s="20"/>
      <c r="HFE118" s="20"/>
      <c r="HFF118" s="20"/>
      <c r="HFG118" s="20"/>
      <c r="HFH118" s="20"/>
      <c r="HFI118" s="20"/>
      <c r="HFJ118" s="20"/>
      <c r="HFK118" s="20"/>
      <c r="HFL118" s="20"/>
      <c r="HFM118" s="20"/>
      <c r="HFN118" s="20"/>
      <c r="HFO118" s="20"/>
      <c r="HFP118" s="20"/>
      <c r="HFQ118" s="20"/>
      <c r="HFR118" s="20"/>
      <c r="HFS118" s="20"/>
      <c r="HFT118" s="20"/>
      <c r="HFU118" s="20"/>
      <c r="HFV118" s="20"/>
      <c r="HFW118" s="20"/>
      <c r="HFX118" s="20"/>
      <c r="HFY118" s="20"/>
      <c r="HFZ118" s="20"/>
      <c r="HGA118" s="20"/>
      <c r="HGB118" s="20"/>
      <c r="HGC118" s="20"/>
      <c r="HGD118" s="20"/>
      <c r="HGE118" s="20"/>
      <c r="HGF118" s="20"/>
      <c r="HGG118" s="20"/>
      <c r="HGH118" s="20"/>
      <c r="HGI118" s="20"/>
      <c r="HGJ118" s="20"/>
      <c r="HGK118" s="20"/>
      <c r="HGL118" s="20"/>
      <c r="HGM118" s="20"/>
      <c r="HGN118" s="20"/>
      <c r="HGO118" s="20"/>
      <c r="HGP118" s="20"/>
      <c r="HGQ118" s="20"/>
      <c r="HGR118" s="20"/>
      <c r="HGS118" s="20"/>
      <c r="HGT118" s="20"/>
      <c r="HGU118" s="20"/>
      <c r="HGV118" s="20"/>
      <c r="HGW118" s="20"/>
      <c r="HGX118" s="20"/>
      <c r="HGY118" s="20"/>
      <c r="HGZ118" s="20"/>
      <c r="HHA118" s="20"/>
      <c r="HHB118" s="20"/>
      <c r="HHC118" s="20"/>
      <c r="HHD118" s="20"/>
      <c r="HHE118" s="20"/>
      <c r="HHF118" s="20"/>
      <c r="HHG118" s="20"/>
      <c r="HHH118" s="20"/>
      <c r="HHI118" s="20"/>
      <c r="HHJ118" s="20"/>
      <c r="HHK118" s="20"/>
      <c r="HHL118" s="20"/>
      <c r="HHM118" s="20"/>
      <c r="HHN118" s="20"/>
      <c r="HHO118" s="20"/>
      <c r="HHP118" s="20"/>
      <c r="HHQ118" s="20"/>
      <c r="HHR118" s="20"/>
      <c r="HHS118" s="20"/>
      <c r="HHT118" s="20"/>
      <c r="HHU118" s="20"/>
      <c r="HHV118" s="20"/>
      <c r="HHW118" s="20"/>
      <c r="HHX118" s="20"/>
      <c r="HHY118" s="20"/>
      <c r="HHZ118" s="20"/>
      <c r="HIA118" s="20"/>
      <c r="HIB118" s="20"/>
      <c r="HIC118" s="20"/>
      <c r="HID118" s="20"/>
      <c r="HIE118" s="20"/>
      <c r="HIF118" s="20"/>
      <c r="HIG118" s="20"/>
      <c r="HIH118" s="20"/>
      <c r="HII118" s="20"/>
      <c r="HIJ118" s="20"/>
      <c r="HIK118" s="20"/>
      <c r="HIL118" s="20"/>
      <c r="HIM118" s="20"/>
      <c r="HIN118" s="20"/>
      <c r="HIO118" s="20"/>
      <c r="HIP118" s="20"/>
      <c r="HIQ118" s="20"/>
      <c r="HIR118" s="20"/>
      <c r="HIS118" s="20"/>
      <c r="HIT118" s="20"/>
      <c r="HIU118" s="20"/>
      <c r="HIV118" s="20"/>
      <c r="HIW118" s="20"/>
      <c r="HIX118" s="20"/>
      <c r="HIY118" s="20"/>
      <c r="HIZ118" s="20"/>
      <c r="HJA118" s="20"/>
      <c r="HJB118" s="20"/>
      <c r="HJC118" s="20"/>
      <c r="HJD118" s="20"/>
      <c r="HJE118" s="20"/>
      <c r="HJF118" s="20"/>
      <c r="HJG118" s="20"/>
      <c r="HJH118" s="20"/>
      <c r="HJI118" s="20"/>
      <c r="HJJ118" s="20"/>
      <c r="HJK118" s="20"/>
      <c r="HJL118" s="20"/>
      <c r="HJM118" s="20"/>
      <c r="HJN118" s="20"/>
      <c r="HJO118" s="20"/>
      <c r="HJP118" s="20"/>
      <c r="HJQ118" s="20"/>
      <c r="HJR118" s="20"/>
      <c r="HJS118" s="20"/>
      <c r="HJT118" s="20"/>
      <c r="HJU118" s="20"/>
      <c r="HJV118" s="20"/>
      <c r="HJW118" s="20"/>
      <c r="HJX118" s="20"/>
      <c r="HJY118" s="20"/>
      <c r="HJZ118" s="20"/>
      <c r="HKA118" s="20"/>
      <c r="HKB118" s="20"/>
      <c r="HKC118" s="20"/>
      <c r="HKD118" s="20"/>
      <c r="HKE118" s="20"/>
      <c r="HKF118" s="20"/>
      <c r="HKG118" s="20"/>
      <c r="HKH118" s="20"/>
      <c r="HKI118" s="20"/>
      <c r="HKJ118" s="20"/>
      <c r="HKK118" s="20"/>
      <c r="HKL118" s="20"/>
      <c r="HKM118" s="20"/>
      <c r="HKN118" s="20"/>
      <c r="HKO118" s="20"/>
      <c r="HKP118" s="20"/>
      <c r="HKQ118" s="20"/>
      <c r="HKR118" s="20"/>
      <c r="HKS118" s="20"/>
      <c r="HKT118" s="20"/>
      <c r="HKU118" s="20"/>
      <c r="HKV118" s="20"/>
      <c r="HKW118" s="20"/>
      <c r="HKX118" s="20"/>
      <c r="HKY118" s="20"/>
      <c r="HKZ118" s="20"/>
      <c r="HLA118" s="20"/>
      <c r="HLB118" s="20"/>
      <c r="HLC118" s="20"/>
      <c r="HLD118" s="20"/>
      <c r="HLE118" s="20"/>
      <c r="HLF118" s="20"/>
      <c r="HLG118" s="20"/>
      <c r="HLH118" s="20"/>
      <c r="HLI118" s="20"/>
      <c r="HLJ118" s="20"/>
      <c r="HLK118" s="20"/>
      <c r="HLL118" s="20"/>
      <c r="HLM118" s="20"/>
      <c r="HLN118" s="20"/>
      <c r="HLO118" s="20"/>
      <c r="HLP118" s="20"/>
      <c r="HLQ118" s="20"/>
      <c r="HLR118" s="20"/>
      <c r="HLS118" s="20"/>
      <c r="HLT118" s="20"/>
      <c r="HLU118" s="20"/>
      <c r="HLV118" s="20"/>
      <c r="HLW118" s="20"/>
      <c r="HLX118" s="20"/>
      <c r="HLY118" s="20"/>
      <c r="HLZ118" s="20"/>
      <c r="HMA118" s="20"/>
      <c r="HMB118" s="20"/>
      <c r="HMC118" s="20"/>
      <c r="HMD118" s="20"/>
      <c r="HME118" s="20"/>
      <c r="HMF118" s="20"/>
      <c r="HMG118" s="20"/>
      <c r="HMH118" s="20"/>
      <c r="HMI118" s="20"/>
      <c r="HMJ118" s="20"/>
      <c r="HMK118" s="20"/>
      <c r="HML118" s="20"/>
      <c r="HMM118" s="20"/>
      <c r="HMN118" s="20"/>
      <c r="HMO118" s="20"/>
      <c r="HMP118" s="20"/>
      <c r="HMQ118" s="20"/>
      <c r="HMR118" s="20"/>
      <c r="HMS118" s="20"/>
      <c r="HMT118" s="20"/>
      <c r="HMU118" s="20"/>
      <c r="HMV118" s="20"/>
      <c r="HMW118" s="20"/>
      <c r="HMX118" s="20"/>
      <c r="HMY118" s="20"/>
      <c r="HMZ118" s="20"/>
      <c r="HNA118" s="20"/>
      <c r="HNB118" s="20"/>
      <c r="HNC118" s="20"/>
      <c r="HND118" s="20"/>
      <c r="HNE118" s="20"/>
      <c r="HNF118" s="20"/>
      <c r="HNG118" s="20"/>
      <c r="HNH118" s="20"/>
      <c r="HNI118" s="20"/>
      <c r="HNJ118" s="20"/>
      <c r="HNK118" s="20"/>
      <c r="HNL118" s="20"/>
      <c r="HNM118" s="20"/>
      <c r="HNN118" s="20"/>
      <c r="HNO118" s="20"/>
      <c r="HNP118" s="20"/>
      <c r="HNQ118" s="20"/>
      <c r="HNR118" s="20"/>
      <c r="HNS118" s="20"/>
      <c r="HNT118" s="20"/>
      <c r="HNU118" s="20"/>
      <c r="HNV118" s="20"/>
      <c r="HNW118" s="20"/>
      <c r="HNX118" s="20"/>
      <c r="HNY118" s="20"/>
      <c r="HNZ118" s="20"/>
      <c r="HOA118" s="20"/>
      <c r="HOB118" s="20"/>
      <c r="HOC118" s="20"/>
      <c r="HOD118" s="20"/>
      <c r="HOE118" s="20"/>
      <c r="HOF118" s="20"/>
      <c r="HOG118" s="20"/>
      <c r="HOH118" s="20"/>
      <c r="HOI118" s="20"/>
      <c r="HOJ118" s="20"/>
      <c r="HOK118" s="20"/>
      <c r="HOL118" s="20"/>
      <c r="HOM118" s="20"/>
      <c r="HON118" s="20"/>
      <c r="HOO118" s="20"/>
      <c r="HOP118" s="20"/>
      <c r="HOQ118" s="20"/>
      <c r="HOR118" s="20"/>
      <c r="HOS118" s="20"/>
      <c r="HOT118" s="20"/>
      <c r="HOU118" s="20"/>
      <c r="HOV118" s="20"/>
      <c r="HOW118" s="20"/>
      <c r="HOX118" s="20"/>
      <c r="HOY118" s="20"/>
      <c r="HOZ118" s="20"/>
      <c r="HPA118" s="20"/>
      <c r="HPB118" s="20"/>
      <c r="HPC118" s="20"/>
      <c r="HPD118" s="20"/>
      <c r="HPE118" s="20"/>
      <c r="HPF118" s="20"/>
      <c r="HPG118" s="20"/>
      <c r="HPH118" s="20"/>
      <c r="HPI118" s="20"/>
      <c r="HPJ118" s="20"/>
      <c r="HPK118" s="20"/>
      <c r="HPL118" s="20"/>
      <c r="HPM118" s="20"/>
      <c r="HPN118" s="20"/>
      <c r="HPO118" s="20"/>
      <c r="HPP118" s="20"/>
      <c r="HPQ118" s="20"/>
      <c r="HPR118" s="20"/>
      <c r="HPS118" s="20"/>
      <c r="HPT118" s="20"/>
      <c r="HPU118" s="20"/>
      <c r="HPV118" s="20"/>
      <c r="HPW118" s="20"/>
      <c r="HPX118" s="20"/>
      <c r="HPY118" s="20"/>
      <c r="HPZ118" s="20"/>
      <c r="HQA118" s="20"/>
      <c r="HQB118" s="20"/>
      <c r="HQC118" s="20"/>
      <c r="HQD118" s="20"/>
      <c r="HQE118" s="20"/>
      <c r="HQF118" s="20"/>
      <c r="HQG118" s="20"/>
      <c r="HQH118" s="20"/>
      <c r="HQI118" s="20"/>
      <c r="HQJ118" s="20"/>
      <c r="HQK118" s="20"/>
      <c r="HQL118" s="20"/>
      <c r="HQM118" s="20"/>
      <c r="HQN118" s="20"/>
      <c r="HQO118" s="20"/>
      <c r="HQP118" s="20"/>
      <c r="HQQ118" s="20"/>
      <c r="HQR118" s="20"/>
      <c r="HQS118" s="20"/>
      <c r="HQT118" s="20"/>
      <c r="HQU118" s="20"/>
      <c r="HQV118" s="20"/>
      <c r="HQW118" s="20"/>
      <c r="HQX118" s="20"/>
      <c r="HQY118" s="20"/>
      <c r="HQZ118" s="20"/>
      <c r="HRA118" s="20"/>
      <c r="HRB118" s="20"/>
      <c r="HRC118" s="20"/>
      <c r="HRD118" s="20"/>
      <c r="HRE118" s="20"/>
      <c r="HRF118" s="20"/>
      <c r="HRG118" s="20"/>
      <c r="HRH118" s="20"/>
      <c r="HRI118" s="20"/>
      <c r="HRJ118" s="20"/>
      <c r="HRK118" s="20"/>
      <c r="HRL118" s="20"/>
      <c r="HRM118" s="20"/>
      <c r="HRN118" s="20"/>
      <c r="HRO118" s="20"/>
      <c r="HRP118" s="20"/>
      <c r="HRQ118" s="20"/>
      <c r="HRR118" s="20"/>
      <c r="HRS118" s="20"/>
      <c r="HRT118" s="20"/>
      <c r="HRU118" s="20"/>
      <c r="HRV118" s="20"/>
      <c r="HRW118" s="20"/>
      <c r="HRX118" s="20"/>
      <c r="HRY118" s="20"/>
      <c r="HRZ118" s="20"/>
      <c r="HSA118" s="20"/>
      <c r="HSB118" s="20"/>
      <c r="HSC118" s="20"/>
      <c r="HSD118" s="20"/>
      <c r="HSE118" s="20"/>
      <c r="HSF118" s="20"/>
      <c r="HSG118" s="20"/>
      <c r="HSH118" s="20"/>
      <c r="HSI118" s="20"/>
      <c r="HSJ118" s="20"/>
      <c r="HSK118" s="20"/>
      <c r="HSL118" s="20"/>
      <c r="HSM118" s="20"/>
      <c r="HSN118" s="20"/>
      <c r="HSO118" s="20"/>
      <c r="HSP118" s="20"/>
      <c r="HSQ118" s="20"/>
      <c r="HSR118" s="20"/>
      <c r="HSS118" s="20"/>
      <c r="HST118" s="20"/>
      <c r="HSU118" s="20"/>
      <c r="HSV118" s="20"/>
      <c r="HSW118" s="20"/>
      <c r="HSX118" s="20"/>
      <c r="HSY118" s="20"/>
      <c r="HSZ118" s="20"/>
      <c r="HTA118" s="20"/>
      <c r="HTB118" s="20"/>
      <c r="HTC118" s="20"/>
      <c r="HTD118" s="20"/>
      <c r="HTE118" s="20"/>
      <c r="HTF118" s="20"/>
      <c r="HTG118" s="20"/>
      <c r="HTH118" s="20"/>
      <c r="HTI118" s="20"/>
      <c r="HTJ118" s="20"/>
      <c r="HTK118" s="20"/>
      <c r="HTL118" s="20"/>
      <c r="HTM118" s="20"/>
      <c r="HTN118" s="20"/>
      <c r="HTO118" s="20"/>
      <c r="HTP118" s="20"/>
      <c r="HTQ118" s="20"/>
      <c r="HTR118" s="20"/>
      <c r="HTS118" s="20"/>
      <c r="HTT118" s="20"/>
      <c r="HTU118" s="20"/>
      <c r="HTV118" s="20"/>
      <c r="HTW118" s="20"/>
      <c r="HTX118" s="20"/>
      <c r="HTY118" s="20"/>
      <c r="HTZ118" s="20"/>
      <c r="HUA118" s="20"/>
      <c r="HUB118" s="20"/>
      <c r="HUC118" s="20"/>
      <c r="HUD118" s="20"/>
      <c r="HUE118" s="20"/>
      <c r="HUF118" s="20"/>
      <c r="HUG118" s="20"/>
      <c r="HUH118" s="20"/>
      <c r="HUI118" s="20"/>
      <c r="HUJ118" s="20"/>
      <c r="HUK118" s="20"/>
      <c r="HUL118" s="20"/>
      <c r="HUM118" s="20"/>
      <c r="HUN118" s="20"/>
      <c r="HUO118" s="20"/>
      <c r="HUP118" s="20"/>
      <c r="HUQ118" s="20"/>
      <c r="HUR118" s="20"/>
      <c r="HUS118" s="20"/>
      <c r="HUT118" s="20"/>
      <c r="HUU118" s="20"/>
      <c r="HUV118" s="20"/>
      <c r="HUW118" s="20"/>
      <c r="HUX118" s="20"/>
      <c r="HUY118" s="20"/>
      <c r="HUZ118" s="20"/>
      <c r="HVA118" s="20"/>
      <c r="HVB118" s="20"/>
      <c r="HVC118" s="20"/>
      <c r="HVD118" s="20"/>
      <c r="HVE118" s="20"/>
      <c r="HVF118" s="20"/>
      <c r="HVG118" s="20"/>
      <c r="HVH118" s="20"/>
      <c r="HVI118" s="20"/>
      <c r="HVJ118" s="20"/>
      <c r="HVK118" s="20"/>
      <c r="HVL118" s="20"/>
      <c r="HVM118" s="20"/>
      <c r="HVN118" s="20"/>
      <c r="HVO118" s="20"/>
      <c r="HVP118" s="20"/>
      <c r="HVQ118" s="20"/>
      <c r="HVR118" s="20"/>
      <c r="HVS118" s="20"/>
      <c r="HVT118" s="20"/>
      <c r="HVU118" s="20"/>
      <c r="HVV118" s="20"/>
      <c r="HVW118" s="20"/>
      <c r="HVX118" s="20"/>
      <c r="HVY118" s="20"/>
      <c r="HVZ118" s="20"/>
      <c r="HWA118" s="20"/>
      <c r="HWB118" s="20"/>
      <c r="HWC118" s="20"/>
      <c r="HWD118" s="20"/>
      <c r="HWE118" s="20"/>
      <c r="HWF118" s="20"/>
      <c r="HWG118" s="20"/>
      <c r="HWH118" s="20"/>
      <c r="HWI118" s="20"/>
      <c r="HWJ118" s="20"/>
      <c r="HWK118" s="20"/>
      <c r="HWL118" s="20"/>
      <c r="HWM118" s="20"/>
      <c r="HWN118" s="20"/>
      <c r="HWO118" s="20"/>
      <c r="HWP118" s="20"/>
      <c r="HWQ118" s="20"/>
      <c r="HWR118" s="20"/>
      <c r="HWS118" s="20"/>
      <c r="HWT118" s="20"/>
      <c r="HWU118" s="20"/>
      <c r="HWV118" s="20"/>
      <c r="HWW118" s="20"/>
      <c r="HWX118" s="20"/>
      <c r="HWY118" s="20"/>
      <c r="HWZ118" s="20"/>
      <c r="HXA118" s="20"/>
      <c r="HXB118" s="20"/>
      <c r="HXC118" s="20"/>
      <c r="HXD118" s="20"/>
      <c r="HXE118" s="20"/>
      <c r="HXF118" s="20"/>
      <c r="HXG118" s="20"/>
      <c r="HXH118" s="20"/>
      <c r="HXI118" s="20"/>
      <c r="HXJ118" s="20"/>
      <c r="HXK118" s="20"/>
      <c r="HXL118" s="20"/>
      <c r="HXM118" s="20"/>
      <c r="HXN118" s="20"/>
      <c r="HXO118" s="20"/>
      <c r="HXP118" s="20"/>
      <c r="HXQ118" s="20"/>
      <c r="HXR118" s="20"/>
      <c r="HXS118" s="20"/>
      <c r="HXT118" s="20"/>
      <c r="HXU118" s="20"/>
      <c r="HXV118" s="20"/>
      <c r="HXW118" s="20"/>
      <c r="HXX118" s="20"/>
      <c r="HXY118" s="20"/>
      <c r="HXZ118" s="20"/>
      <c r="HYA118" s="20"/>
      <c r="HYB118" s="20"/>
      <c r="HYC118" s="20"/>
      <c r="HYD118" s="20"/>
      <c r="HYE118" s="20"/>
      <c r="HYF118" s="20"/>
      <c r="HYG118" s="20"/>
      <c r="HYH118" s="20"/>
      <c r="HYI118" s="20"/>
      <c r="HYJ118" s="20"/>
      <c r="HYK118" s="20"/>
      <c r="HYL118" s="20"/>
      <c r="HYM118" s="20"/>
      <c r="HYN118" s="20"/>
      <c r="HYO118" s="20"/>
      <c r="HYP118" s="20"/>
      <c r="HYQ118" s="20"/>
      <c r="HYR118" s="20"/>
      <c r="HYS118" s="20"/>
      <c r="HYT118" s="20"/>
      <c r="HYU118" s="20"/>
      <c r="HYV118" s="20"/>
      <c r="HYW118" s="20"/>
      <c r="HYX118" s="20"/>
      <c r="HYY118" s="20"/>
      <c r="HYZ118" s="20"/>
      <c r="HZA118" s="20"/>
      <c r="HZB118" s="20"/>
      <c r="HZC118" s="20"/>
      <c r="HZD118" s="20"/>
      <c r="HZE118" s="20"/>
      <c r="HZF118" s="20"/>
      <c r="HZG118" s="20"/>
      <c r="HZH118" s="20"/>
      <c r="HZI118" s="20"/>
      <c r="HZJ118" s="20"/>
      <c r="HZK118" s="20"/>
      <c r="HZL118" s="20"/>
      <c r="HZM118" s="20"/>
      <c r="HZN118" s="20"/>
      <c r="HZO118" s="20"/>
      <c r="HZP118" s="20"/>
      <c r="HZQ118" s="20"/>
      <c r="HZR118" s="20"/>
      <c r="HZS118" s="20"/>
      <c r="HZT118" s="20"/>
      <c r="HZU118" s="20"/>
      <c r="HZV118" s="20"/>
      <c r="HZW118" s="20"/>
      <c r="HZX118" s="20"/>
      <c r="HZY118" s="20"/>
      <c r="HZZ118" s="20"/>
      <c r="IAA118" s="20"/>
      <c r="IAB118" s="20"/>
      <c r="IAC118" s="20"/>
      <c r="IAD118" s="20"/>
      <c r="IAE118" s="20"/>
      <c r="IAF118" s="20"/>
      <c r="IAG118" s="20"/>
      <c r="IAH118" s="20"/>
      <c r="IAI118" s="20"/>
      <c r="IAJ118" s="20"/>
      <c r="IAK118" s="20"/>
      <c r="IAL118" s="20"/>
      <c r="IAM118" s="20"/>
      <c r="IAN118" s="20"/>
      <c r="IAO118" s="20"/>
      <c r="IAP118" s="20"/>
      <c r="IAQ118" s="20"/>
      <c r="IAR118" s="20"/>
      <c r="IAS118" s="20"/>
      <c r="IAT118" s="20"/>
      <c r="IAU118" s="20"/>
      <c r="IAV118" s="20"/>
      <c r="IAW118" s="20"/>
      <c r="IAX118" s="20"/>
      <c r="IAY118" s="20"/>
      <c r="IAZ118" s="20"/>
      <c r="IBA118" s="20"/>
      <c r="IBB118" s="20"/>
      <c r="IBC118" s="20"/>
      <c r="IBD118" s="20"/>
      <c r="IBE118" s="20"/>
      <c r="IBF118" s="20"/>
      <c r="IBG118" s="20"/>
      <c r="IBH118" s="20"/>
      <c r="IBI118" s="20"/>
      <c r="IBJ118" s="20"/>
      <c r="IBK118" s="20"/>
      <c r="IBL118" s="20"/>
      <c r="IBM118" s="20"/>
      <c r="IBN118" s="20"/>
      <c r="IBO118" s="20"/>
      <c r="IBP118" s="20"/>
      <c r="IBQ118" s="20"/>
      <c r="IBR118" s="20"/>
      <c r="IBS118" s="20"/>
      <c r="IBT118" s="20"/>
      <c r="IBU118" s="20"/>
      <c r="IBV118" s="20"/>
      <c r="IBW118" s="20"/>
      <c r="IBX118" s="20"/>
      <c r="IBY118" s="20"/>
      <c r="IBZ118" s="20"/>
      <c r="ICA118" s="20"/>
      <c r="ICB118" s="20"/>
      <c r="ICC118" s="20"/>
      <c r="ICD118" s="20"/>
      <c r="ICE118" s="20"/>
      <c r="ICF118" s="20"/>
      <c r="ICG118" s="20"/>
      <c r="ICH118" s="20"/>
      <c r="ICI118" s="20"/>
      <c r="ICJ118" s="20"/>
      <c r="ICK118" s="20"/>
      <c r="ICL118" s="20"/>
      <c r="ICM118" s="20"/>
      <c r="ICN118" s="20"/>
      <c r="ICO118" s="20"/>
      <c r="ICP118" s="20"/>
      <c r="ICQ118" s="20"/>
      <c r="ICR118" s="20"/>
      <c r="ICS118" s="20"/>
      <c r="ICT118" s="20"/>
      <c r="ICU118" s="20"/>
      <c r="ICV118" s="20"/>
      <c r="ICW118" s="20"/>
      <c r="ICX118" s="20"/>
      <c r="ICY118" s="20"/>
      <c r="ICZ118" s="20"/>
      <c r="IDA118" s="20"/>
      <c r="IDB118" s="20"/>
      <c r="IDC118" s="20"/>
      <c r="IDD118" s="20"/>
      <c r="IDE118" s="20"/>
      <c r="IDF118" s="20"/>
      <c r="IDG118" s="20"/>
      <c r="IDH118" s="20"/>
      <c r="IDI118" s="20"/>
      <c r="IDJ118" s="20"/>
      <c r="IDK118" s="20"/>
      <c r="IDL118" s="20"/>
      <c r="IDM118" s="20"/>
      <c r="IDN118" s="20"/>
      <c r="IDO118" s="20"/>
      <c r="IDP118" s="20"/>
      <c r="IDQ118" s="20"/>
      <c r="IDR118" s="20"/>
      <c r="IDS118" s="20"/>
      <c r="IDT118" s="20"/>
      <c r="IDU118" s="20"/>
      <c r="IDV118" s="20"/>
      <c r="IDW118" s="20"/>
      <c r="IDX118" s="20"/>
      <c r="IDY118" s="20"/>
      <c r="IDZ118" s="20"/>
      <c r="IEA118" s="20"/>
      <c r="IEB118" s="20"/>
      <c r="IEC118" s="20"/>
      <c r="IED118" s="20"/>
      <c r="IEE118" s="20"/>
      <c r="IEF118" s="20"/>
      <c r="IEG118" s="20"/>
      <c r="IEH118" s="20"/>
      <c r="IEI118" s="20"/>
      <c r="IEJ118" s="20"/>
      <c r="IEK118" s="20"/>
      <c r="IEL118" s="20"/>
      <c r="IEM118" s="20"/>
      <c r="IEN118" s="20"/>
      <c r="IEO118" s="20"/>
      <c r="IEP118" s="20"/>
      <c r="IEQ118" s="20"/>
      <c r="IER118" s="20"/>
      <c r="IES118" s="20"/>
      <c r="IET118" s="20"/>
      <c r="IEU118" s="20"/>
      <c r="IEV118" s="20"/>
      <c r="IEW118" s="20"/>
      <c r="IEX118" s="20"/>
      <c r="IEY118" s="20"/>
      <c r="IEZ118" s="20"/>
      <c r="IFA118" s="20"/>
      <c r="IFB118" s="20"/>
      <c r="IFC118" s="20"/>
      <c r="IFD118" s="20"/>
      <c r="IFE118" s="20"/>
      <c r="IFF118" s="20"/>
      <c r="IFG118" s="20"/>
      <c r="IFH118" s="20"/>
      <c r="IFI118" s="20"/>
      <c r="IFJ118" s="20"/>
      <c r="IFK118" s="20"/>
      <c r="IFL118" s="20"/>
      <c r="IFM118" s="20"/>
      <c r="IFN118" s="20"/>
      <c r="IFO118" s="20"/>
      <c r="IFP118" s="20"/>
      <c r="IFQ118" s="20"/>
      <c r="IFR118" s="20"/>
      <c r="IFS118" s="20"/>
      <c r="IFT118" s="20"/>
      <c r="IFU118" s="20"/>
      <c r="IFV118" s="20"/>
      <c r="IFW118" s="20"/>
      <c r="IFX118" s="20"/>
      <c r="IFY118" s="20"/>
      <c r="IFZ118" s="20"/>
      <c r="IGA118" s="20"/>
      <c r="IGB118" s="20"/>
      <c r="IGC118" s="20"/>
      <c r="IGD118" s="20"/>
      <c r="IGE118" s="20"/>
      <c r="IGF118" s="20"/>
      <c r="IGG118" s="20"/>
      <c r="IGH118" s="20"/>
      <c r="IGI118" s="20"/>
      <c r="IGJ118" s="20"/>
      <c r="IGK118" s="20"/>
      <c r="IGL118" s="20"/>
      <c r="IGM118" s="20"/>
      <c r="IGN118" s="20"/>
      <c r="IGO118" s="20"/>
      <c r="IGP118" s="20"/>
      <c r="IGQ118" s="20"/>
      <c r="IGR118" s="20"/>
      <c r="IGS118" s="20"/>
      <c r="IGT118" s="20"/>
      <c r="IGU118" s="20"/>
      <c r="IGV118" s="20"/>
      <c r="IGW118" s="20"/>
      <c r="IGX118" s="20"/>
      <c r="IGY118" s="20"/>
      <c r="IGZ118" s="20"/>
      <c r="IHA118" s="20"/>
      <c r="IHB118" s="20"/>
      <c r="IHC118" s="20"/>
      <c r="IHD118" s="20"/>
      <c r="IHE118" s="20"/>
      <c r="IHF118" s="20"/>
      <c r="IHG118" s="20"/>
      <c r="IHH118" s="20"/>
      <c r="IHI118" s="20"/>
      <c r="IHJ118" s="20"/>
      <c r="IHK118" s="20"/>
      <c r="IHL118" s="20"/>
      <c r="IHM118" s="20"/>
      <c r="IHN118" s="20"/>
      <c r="IHO118" s="20"/>
      <c r="IHP118" s="20"/>
      <c r="IHQ118" s="20"/>
      <c r="IHR118" s="20"/>
      <c r="IHS118" s="20"/>
      <c r="IHT118" s="20"/>
      <c r="IHU118" s="20"/>
      <c r="IHV118" s="20"/>
      <c r="IHW118" s="20"/>
      <c r="IHX118" s="20"/>
      <c r="IHY118" s="20"/>
      <c r="IHZ118" s="20"/>
      <c r="IIA118" s="20"/>
      <c r="IIB118" s="20"/>
      <c r="IIC118" s="20"/>
      <c r="IID118" s="20"/>
      <c r="IIE118" s="20"/>
      <c r="IIF118" s="20"/>
      <c r="IIG118" s="20"/>
      <c r="IIH118" s="20"/>
      <c r="III118" s="20"/>
      <c r="IIJ118" s="20"/>
      <c r="IIK118" s="20"/>
      <c r="IIL118" s="20"/>
      <c r="IIM118" s="20"/>
      <c r="IIN118" s="20"/>
      <c r="IIO118" s="20"/>
      <c r="IIP118" s="20"/>
      <c r="IIQ118" s="20"/>
      <c r="IIR118" s="20"/>
      <c r="IIS118" s="20"/>
      <c r="IIT118" s="20"/>
      <c r="IIU118" s="20"/>
      <c r="IIV118" s="20"/>
      <c r="IIW118" s="20"/>
      <c r="IIX118" s="20"/>
      <c r="IIY118" s="20"/>
      <c r="IIZ118" s="20"/>
      <c r="IJA118" s="20"/>
      <c r="IJB118" s="20"/>
      <c r="IJC118" s="20"/>
      <c r="IJD118" s="20"/>
      <c r="IJE118" s="20"/>
      <c r="IJF118" s="20"/>
      <c r="IJG118" s="20"/>
      <c r="IJH118" s="20"/>
      <c r="IJI118" s="20"/>
      <c r="IJJ118" s="20"/>
      <c r="IJK118" s="20"/>
      <c r="IJL118" s="20"/>
      <c r="IJM118" s="20"/>
      <c r="IJN118" s="20"/>
      <c r="IJO118" s="20"/>
      <c r="IJP118" s="20"/>
      <c r="IJQ118" s="20"/>
      <c r="IJR118" s="20"/>
      <c r="IJS118" s="20"/>
      <c r="IJT118" s="20"/>
      <c r="IJU118" s="20"/>
      <c r="IJV118" s="20"/>
      <c r="IJW118" s="20"/>
      <c r="IJX118" s="20"/>
      <c r="IJY118" s="20"/>
      <c r="IJZ118" s="20"/>
      <c r="IKA118" s="20"/>
      <c r="IKB118" s="20"/>
      <c r="IKC118" s="20"/>
      <c r="IKD118" s="20"/>
      <c r="IKE118" s="20"/>
      <c r="IKF118" s="20"/>
      <c r="IKG118" s="20"/>
      <c r="IKH118" s="20"/>
      <c r="IKI118" s="20"/>
      <c r="IKJ118" s="20"/>
      <c r="IKK118" s="20"/>
      <c r="IKL118" s="20"/>
      <c r="IKM118" s="20"/>
      <c r="IKN118" s="20"/>
      <c r="IKO118" s="20"/>
      <c r="IKP118" s="20"/>
      <c r="IKQ118" s="20"/>
      <c r="IKR118" s="20"/>
      <c r="IKS118" s="20"/>
      <c r="IKT118" s="20"/>
      <c r="IKU118" s="20"/>
      <c r="IKV118" s="20"/>
      <c r="IKW118" s="20"/>
      <c r="IKX118" s="20"/>
      <c r="IKY118" s="20"/>
      <c r="IKZ118" s="20"/>
      <c r="ILA118" s="20"/>
      <c r="ILB118" s="20"/>
      <c r="ILC118" s="20"/>
      <c r="ILD118" s="20"/>
      <c r="ILE118" s="20"/>
      <c r="ILF118" s="20"/>
      <c r="ILG118" s="20"/>
      <c r="ILH118" s="20"/>
      <c r="ILI118" s="20"/>
      <c r="ILJ118" s="20"/>
      <c r="ILK118" s="20"/>
      <c r="ILL118" s="20"/>
      <c r="ILM118" s="20"/>
      <c r="ILN118" s="20"/>
      <c r="ILO118" s="20"/>
      <c r="ILP118" s="20"/>
      <c r="ILQ118" s="20"/>
      <c r="ILR118" s="20"/>
      <c r="ILS118" s="20"/>
      <c r="ILT118" s="20"/>
      <c r="ILU118" s="20"/>
      <c r="ILV118" s="20"/>
      <c r="ILW118" s="20"/>
      <c r="ILX118" s="20"/>
      <c r="ILY118" s="20"/>
      <c r="ILZ118" s="20"/>
      <c r="IMA118" s="20"/>
      <c r="IMB118" s="20"/>
      <c r="IMC118" s="20"/>
      <c r="IMD118" s="20"/>
      <c r="IME118" s="20"/>
      <c r="IMF118" s="20"/>
      <c r="IMG118" s="20"/>
      <c r="IMH118" s="20"/>
      <c r="IMI118" s="20"/>
      <c r="IMJ118" s="20"/>
      <c r="IMK118" s="20"/>
      <c r="IML118" s="20"/>
      <c r="IMM118" s="20"/>
      <c r="IMN118" s="20"/>
      <c r="IMO118" s="20"/>
      <c r="IMP118" s="20"/>
      <c r="IMQ118" s="20"/>
      <c r="IMR118" s="20"/>
      <c r="IMS118" s="20"/>
      <c r="IMT118" s="20"/>
      <c r="IMU118" s="20"/>
      <c r="IMV118" s="20"/>
      <c r="IMW118" s="20"/>
      <c r="IMX118" s="20"/>
      <c r="IMY118" s="20"/>
      <c r="IMZ118" s="20"/>
      <c r="INA118" s="20"/>
      <c r="INB118" s="20"/>
      <c r="INC118" s="20"/>
      <c r="IND118" s="20"/>
      <c r="INE118" s="20"/>
      <c r="INF118" s="20"/>
      <c r="ING118" s="20"/>
      <c r="INH118" s="20"/>
      <c r="INI118" s="20"/>
      <c r="INJ118" s="20"/>
      <c r="INK118" s="20"/>
      <c r="INL118" s="20"/>
      <c r="INM118" s="20"/>
      <c r="INN118" s="20"/>
      <c r="INO118" s="20"/>
      <c r="INP118" s="20"/>
      <c r="INQ118" s="20"/>
      <c r="INR118" s="20"/>
      <c r="INS118" s="20"/>
      <c r="INT118" s="20"/>
      <c r="INU118" s="20"/>
      <c r="INV118" s="20"/>
      <c r="INW118" s="20"/>
      <c r="INX118" s="20"/>
      <c r="INY118" s="20"/>
      <c r="INZ118" s="20"/>
      <c r="IOA118" s="20"/>
      <c r="IOB118" s="20"/>
      <c r="IOC118" s="20"/>
      <c r="IOD118" s="20"/>
      <c r="IOE118" s="20"/>
      <c r="IOF118" s="20"/>
      <c r="IOG118" s="20"/>
      <c r="IOH118" s="20"/>
      <c r="IOI118" s="20"/>
      <c r="IOJ118" s="20"/>
      <c r="IOK118" s="20"/>
      <c r="IOL118" s="20"/>
      <c r="IOM118" s="20"/>
      <c r="ION118" s="20"/>
      <c r="IOO118" s="20"/>
      <c r="IOP118" s="20"/>
      <c r="IOQ118" s="20"/>
      <c r="IOR118" s="20"/>
      <c r="IOS118" s="20"/>
      <c r="IOT118" s="20"/>
      <c r="IOU118" s="20"/>
      <c r="IOV118" s="20"/>
      <c r="IOW118" s="20"/>
      <c r="IOX118" s="20"/>
      <c r="IOY118" s="20"/>
      <c r="IOZ118" s="20"/>
      <c r="IPA118" s="20"/>
      <c r="IPB118" s="20"/>
      <c r="IPC118" s="20"/>
      <c r="IPD118" s="20"/>
      <c r="IPE118" s="20"/>
      <c r="IPF118" s="20"/>
      <c r="IPG118" s="20"/>
      <c r="IPH118" s="20"/>
      <c r="IPI118" s="20"/>
      <c r="IPJ118" s="20"/>
      <c r="IPK118" s="20"/>
      <c r="IPL118" s="20"/>
      <c r="IPM118" s="20"/>
      <c r="IPN118" s="20"/>
      <c r="IPO118" s="20"/>
      <c r="IPP118" s="20"/>
      <c r="IPQ118" s="20"/>
      <c r="IPR118" s="20"/>
      <c r="IPS118" s="20"/>
      <c r="IPT118" s="20"/>
      <c r="IPU118" s="20"/>
      <c r="IPV118" s="20"/>
      <c r="IPW118" s="20"/>
      <c r="IPX118" s="20"/>
      <c r="IPY118" s="20"/>
      <c r="IPZ118" s="20"/>
      <c r="IQA118" s="20"/>
      <c r="IQB118" s="20"/>
      <c r="IQC118" s="20"/>
      <c r="IQD118" s="20"/>
      <c r="IQE118" s="20"/>
      <c r="IQF118" s="20"/>
      <c r="IQG118" s="20"/>
      <c r="IQH118" s="20"/>
      <c r="IQI118" s="20"/>
      <c r="IQJ118" s="20"/>
      <c r="IQK118" s="20"/>
      <c r="IQL118" s="20"/>
      <c r="IQM118" s="20"/>
      <c r="IQN118" s="20"/>
      <c r="IQO118" s="20"/>
      <c r="IQP118" s="20"/>
      <c r="IQQ118" s="20"/>
      <c r="IQR118" s="20"/>
      <c r="IQS118" s="20"/>
      <c r="IQT118" s="20"/>
      <c r="IQU118" s="20"/>
      <c r="IQV118" s="20"/>
      <c r="IQW118" s="20"/>
      <c r="IQX118" s="20"/>
      <c r="IQY118" s="20"/>
      <c r="IQZ118" s="20"/>
      <c r="IRA118" s="20"/>
      <c r="IRB118" s="20"/>
      <c r="IRC118" s="20"/>
      <c r="IRD118" s="20"/>
      <c r="IRE118" s="20"/>
      <c r="IRF118" s="20"/>
      <c r="IRG118" s="20"/>
      <c r="IRH118" s="20"/>
      <c r="IRI118" s="20"/>
      <c r="IRJ118" s="20"/>
      <c r="IRK118" s="20"/>
      <c r="IRL118" s="20"/>
      <c r="IRM118" s="20"/>
      <c r="IRN118" s="20"/>
      <c r="IRO118" s="20"/>
      <c r="IRP118" s="20"/>
      <c r="IRQ118" s="20"/>
      <c r="IRR118" s="20"/>
      <c r="IRS118" s="20"/>
      <c r="IRT118" s="20"/>
      <c r="IRU118" s="20"/>
      <c r="IRV118" s="20"/>
      <c r="IRW118" s="20"/>
      <c r="IRX118" s="20"/>
      <c r="IRY118" s="20"/>
      <c r="IRZ118" s="20"/>
      <c r="ISA118" s="20"/>
      <c r="ISB118" s="20"/>
      <c r="ISC118" s="20"/>
      <c r="ISD118" s="20"/>
      <c r="ISE118" s="20"/>
      <c r="ISF118" s="20"/>
      <c r="ISG118" s="20"/>
      <c r="ISH118" s="20"/>
      <c r="ISI118" s="20"/>
      <c r="ISJ118" s="20"/>
      <c r="ISK118" s="20"/>
      <c r="ISL118" s="20"/>
      <c r="ISM118" s="20"/>
      <c r="ISN118" s="20"/>
      <c r="ISO118" s="20"/>
      <c r="ISP118" s="20"/>
      <c r="ISQ118" s="20"/>
      <c r="ISR118" s="20"/>
      <c r="ISS118" s="20"/>
      <c r="IST118" s="20"/>
      <c r="ISU118" s="20"/>
      <c r="ISV118" s="20"/>
      <c r="ISW118" s="20"/>
      <c r="ISX118" s="20"/>
      <c r="ISY118" s="20"/>
      <c r="ISZ118" s="20"/>
      <c r="ITA118" s="20"/>
      <c r="ITB118" s="20"/>
      <c r="ITC118" s="20"/>
      <c r="ITD118" s="20"/>
      <c r="ITE118" s="20"/>
      <c r="ITF118" s="20"/>
      <c r="ITG118" s="20"/>
      <c r="ITH118" s="20"/>
      <c r="ITI118" s="20"/>
      <c r="ITJ118" s="20"/>
      <c r="ITK118" s="20"/>
      <c r="ITL118" s="20"/>
      <c r="ITM118" s="20"/>
      <c r="ITN118" s="20"/>
      <c r="ITO118" s="20"/>
      <c r="ITP118" s="20"/>
      <c r="ITQ118" s="20"/>
      <c r="ITR118" s="20"/>
      <c r="ITS118" s="20"/>
      <c r="ITT118" s="20"/>
      <c r="ITU118" s="20"/>
      <c r="ITV118" s="20"/>
      <c r="ITW118" s="20"/>
      <c r="ITX118" s="20"/>
      <c r="ITY118" s="20"/>
      <c r="ITZ118" s="20"/>
      <c r="IUA118" s="20"/>
      <c r="IUB118" s="20"/>
      <c r="IUC118" s="20"/>
      <c r="IUD118" s="20"/>
      <c r="IUE118" s="20"/>
      <c r="IUF118" s="20"/>
      <c r="IUG118" s="20"/>
      <c r="IUH118" s="20"/>
      <c r="IUI118" s="20"/>
      <c r="IUJ118" s="20"/>
      <c r="IUK118" s="20"/>
      <c r="IUL118" s="20"/>
      <c r="IUM118" s="20"/>
      <c r="IUN118" s="20"/>
      <c r="IUO118" s="20"/>
      <c r="IUP118" s="20"/>
      <c r="IUQ118" s="20"/>
      <c r="IUR118" s="20"/>
      <c r="IUS118" s="20"/>
      <c r="IUT118" s="20"/>
      <c r="IUU118" s="20"/>
      <c r="IUV118" s="20"/>
      <c r="IUW118" s="20"/>
      <c r="IUX118" s="20"/>
      <c r="IUY118" s="20"/>
      <c r="IUZ118" s="20"/>
      <c r="IVA118" s="20"/>
      <c r="IVB118" s="20"/>
      <c r="IVC118" s="20"/>
      <c r="IVD118" s="20"/>
      <c r="IVE118" s="20"/>
      <c r="IVF118" s="20"/>
      <c r="IVG118" s="20"/>
      <c r="IVH118" s="20"/>
      <c r="IVI118" s="20"/>
      <c r="IVJ118" s="20"/>
      <c r="IVK118" s="20"/>
      <c r="IVL118" s="20"/>
      <c r="IVM118" s="20"/>
      <c r="IVN118" s="20"/>
      <c r="IVO118" s="20"/>
      <c r="IVP118" s="20"/>
      <c r="IVQ118" s="20"/>
      <c r="IVR118" s="20"/>
      <c r="IVS118" s="20"/>
      <c r="IVT118" s="20"/>
      <c r="IVU118" s="20"/>
      <c r="IVV118" s="20"/>
      <c r="IVW118" s="20"/>
      <c r="IVX118" s="20"/>
      <c r="IVY118" s="20"/>
      <c r="IVZ118" s="20"/>
      <c r="IWA118" s="20"/>
      <c r="IWB118" s="20"/>
      <c r="IWC118" s="20"/>
      <c r="IWD118" s="20"/>
      <c r="IWE118" s="20"/>
      <c r="IWF118" s="20"/>
      <c r="IWG118" s="20"/>
      <c r="IWH118" s="20"/>
      <c r="IWI118" s="20"/>
      <c r="IWJ118" s="20"/>
      <c r="IWK118" s="20"/>
      <c r="IWL118" s="20"/>
      <c r="IWM118" s="20"/>
      <c r="IWN118" s="20"/>
      <c r="IWO118" s="20"/>
      <c r="IWP118" s="20"/>
      <c r="IWQ118" s="20"/>
      <c r="IWR118" s="20"/>
      <c r="IWS118" s="20"/>
      <c r="IWT118" s="20"/>
      <c r="IWU118" s="20"/>
      <c r="IWV118" s="20"/>
      <c r="IWW118" s="20"/>
      <c r="IWX118" s="20"/>
      <c r="IWY118" s="20"/>
      <c r="IWZ118" s="20"/>
      <c r="IXA118" s="20"/>
      <c r="IXB118" s="20"/>
      <c r="IXC118" s="20"/>
      <c r="IXD118" s="20"/>
      <c r="IXE118" s="20"/>
      <c r="IXF118" s="20"/>
      <c r="IXG118" s="20"/>
      <c r="IXH118" s="20"/>
      <c r="IXI118" s="20"/>
      <c r="IXJ118" s="20"/>
      <c r="IXK118" s="20"/>
      <c r="IXL118" s="20"/>
      <c r="IXM118" s="20"/>
      <c r="IXN118" s="20"/>
      <c r="IXO118" s="20"/>
      <c r="IXP118" s="20"/>
      <c r="IXQ118" s="20"/>
      <c r="IXR118" s="20"/>
      <c r="IXS118" s="20"/>
      <c r="IXT118" s="20"/>
      <c r="IXU118" s="20"/>
      <c r="IXV118" s="20"/>
      <c r="IXW118" s="20"/>
      <c r="IXX118" s="20"/>
      <c r="IXY118" s="20"/>
      <c r="IXZ118" s="20"/>
      <c r="IYA118" s="20"/>
      <c r="IYB118" s="20"/>
      <c r="IYC118" s="20"/>
      <c r="IYD118" s="20"/>
      <c r="IYE118" s="20"/>
      <c r="IYF118" s="20"/>
      <c r="IYG118" s="20"/>
      <c r="IYH118" s="20"/>
      <c r="IYI118" s="20"/>
      <c r="IYJ118" s="20"/>
      <c r="IYK118" s="20"/>
      <c r="IYL118" s="20"/>
      <c r="IYM118" s="20"/>
      <c r="IYN118" s="20"/>
      <c r="IYO118" s="20"/>
      <c r="IYP118" s="20"/>
      <c r="IYQ118" s="20"/>
      <c r="IYR118" s="20"/>
      <c r="IYS118" s="20"/>
      <c r="IYT118" s="20"/>
      <c r="IYU118" s="20"/>
      <c r="IYV118" s="20"/>
      <c r="IYW118" s="20"/>
      <c r="IYX118" s="20"/>
      <c r="IYY118" s="20"/>
      <c r="IYZ118" s="20"/>
      <c r="IZA118" s="20"/>
      <c r="IZB118" s="20"/>
      <c r="IZC118" s="20"/>
      <c r="IZD118" s="20"/>
      <c r="IZE118" s="20"/>
      <c r="IZF118" s="20"/>
      <c r="IZG118" s="20"/>
      <c r="IZH118" s="20"/>
      <c r="IZI118" s="20"/>
      <c r="IZJ118" s="20"/>
      <c r="IZK118" s="20"/>
      <c r="IZL118" s="20"/>
      <c r="IZM118" s="20"/>
      <c r="IZN118" s="20"/>
      <c r="IZO118" s="20"/>
      <c r="IZP118" s="20"/>
      <c r="IZQ118" s="20"/>
      <c r="IZR118" s="20"/>
      <c r="IZS118" s="20"/>
      <c r="IZT118" s="20"/>
      <c r="IZU118" s="20"/>
      <c r="IZV118" s="20"/>
      <c r="IZW118" s="20"/>
      <c r="IZX118" s="20"/>
      <c r="IZY118" s="20"/>
      <c r="IZZ118" s="20"/>
      <c r="JAA118" s="20"/>
      <c r="JAB118" s="20"/>
      <c r="JAC118" s="20"/>
      <c r="JAD118" s="20"/>
      <c r="JAE118" s="20"/>
      <c r="JAF118" s="20"/>
      <c r="JAG118" s="20"/>
      <c r="JAH118" s="20"/>
      <c r="JAI118" s="20"/>
      <c r="JAJ118" s="20"/>
      <c r="JAK118" s="20"/>
      <c r="JAL118" s="20"/>
      <c r="JAM118" s="20"/>
      <c r="JAN118" s="20"/>
      <c r="JAO118" s="20"/>
      <c r="JAP118" s="20"/>
      <c r="JAQ118" s="20"/>
      <c r="JAR118" s="20"/>
      <c r="JAS118" s="20"/>
      <c r="JAT118" s="20"/>
      <c r="JAU118" s="20"/>
      <c r="JAV118" s="20"/>
      <c r="JAW118" s="20"/>
      <c r="JAX118" s="20"/>
      <c r="JAY118" s="20"/>
      <c r="JAZ118" s="20"/>
      <c r="JBA118" s="20"/>
      <c r="JBB118" s="20"/>
      <c r="JBC118" s="20"/>
      <c r="JBD118" s="20"/>
      <c r="JBE118" s="20"/>
      <c r="JBF118" s="20"/>
      <c r="JBG118" s="20"/>
      <c r="JBH118" s="20"/>
      <c r="JBI118" s="20"/>
      <c r="JBJ118" s="20"/>
      <c r="JBK118" s="20"/>
      <c r="JBL118" s="20"/>
      <c r="JBM118" s="20"/>
      <c r="JBN118" s="20"/>
      <c r="JBO118" s="20"/>
      <c r="JBP118" s="20"/>
      <c r="JBQ118" s="20"/>
      <c r="JBR118" s="20"/>
      <c r="JBS118" s="20"/>
      <c r="JBT118" s="20"/>
      <c r="JBU118" s="20"/>
      <c r="JBV118" s="20"/>
      <c r="JBW118" s="20"/>
      <c r="JBX118" s="20"/>
      <c r="JBY118" s="20"/>
      <c r="JBZ118" s="20"/>
      <c r="JCA118" s="20"/>
      <c r="JCB118" s="20"/>
      <c r="JCC118" s="20"/>
      <c r="JCD118" s="20"/>
      <c r="JCE118" s="20"/>
      <c r="JCF118" s="20"/>
      <c r="JCG118" s="20"/>
      <c r="JCH118" s="20"/>
      <c r="JCI118" s="20"/>
      <c r="JCJ118" s="20"/>
      <c r="JCK118" s="20"/>
      <c r="JCL118" s="20"/>
      <c r="JCM118" s="20"/>
      <c r="JCN118" s="20"/>
      <c r="JCO118" s="20"/>
      <c r="JCP118" s="20"/>
      <c r="JCQ118" s="20"/>
      <c r="JCR118" s="20"/>
      <c r="JCS118" s="20"/>
      <c r="JCT118" s="20"/>
      <c r="JCU118" s="20"/>
      <c r="JCV118" s="20"/>
      <c r="JCW118" s="20"/>
      <c r="JCX118" s="20"/>
      <c r="JCY118" s="20"/>
      <c r="JCZ118" s="20"/>
      <c r="JDA118" s="20"/>
      <c r="JDB118" s="20"/>
      <c r="JDC118" s="20"/>
      <c r="JDD118" s="20"/>
      <c r="JDE118" s="20"/>
      <c r="JDF118" s="20"/>
      <c r="JDG118" s="20"/>
      <c r="JDH118" s="20"/>
      <c r="JDI118" s="20"/>
      <c r="JDJ118" s="20"/>
      <c r="JDK118" s="20"/>
      <c r="JDL118" s="20"/>
      <c r="JDM118" s="20"/>
      <c r="JDN118" s="20"/>
      <c r="JDO118" s="20"/>
      <c r="JDP118" s="20"/>
      <c r="JDQ118" s="20"/>
      <c r="JDR118" s="20"/>
      <c r="JDS118" s="20"/>
      <c r="JDT118" s="20"/>
      <c r="JDU118" s="20"/>
      <c r="JDV118" s="20"/>
      <c r="JDW118" s="20"/>
      <c r="JDX118" s="20"/>
      <c r="JDY118" s="20"/>
      <c r="JDZ118" s="20"/>
      <c r="JEA118" s="20"/>
      <c r="JEB118" s="20"/>
      <c r="JEC118" s="20"/>
      <c r="JED118" s="20"/>
      <c r="JEE118" s="20"/>
      <c r="JEF118" s="20"/>
      <c r="JEG118" s="20"/>
      <c r="JEH118" s="20"/>
      <c r="JEI118" s="20"/>
      <c r="JEJ118" s="20"/>
      <c r="JEK118" s="20"/>
      <c r="JEL118" s="20"/>
      <c r="JEM118" s="20"/>
      <c r="JEN118" s="20"/>
      <c r="JEO118" s="20"/>
      <c r="JEP118" s="20"/>
      <c r="JEQ118" s="20"/>
      <c r="JER118" s="20"/>
      <c r="JES118" s="20"/>
      <c r="JET118" s="20"/>
      <c r="JEU118" s="20"/>
      <c r="JEV118" s="20"/>
      <c r="JEW118" s="20"/>
      <c r="JEX118" s="20"/>
      <c r="JEY118" s="20"/>
      <c r="JEZ118" s="20"/>
      <c r="JFA118" s="20"/>
      <c r="JFB118" s="20"/>
      <c r="JFC118" s="20"/>
      <c r="JFD118" s="20"/>
      <c r="JFE118" s="20"/>
      <c r="JFF118" s="20"/>
      <c r="JFG118" s="20"/>
      <c r="JFH118" s="20"/>
      <c r="JFI118" s="20"/>
      <c r="JFJ118" s="20"/>
      <c r="JFK118" s="20"/>
      <c r="JFL118" s="20"/>
      <c r="JFM118" s="20"/>
      <c r="JFN118" s="20"/>
      <c r="JFO118" s="20"/>
      <c r="JFP118" s="20"/>
      <c r="JFQ118" s="20"/>
      <c r="JFR118" s="20"/>
      <c r="JFS118" s="20"/>
      <c r="JFT118" s="20"/>
      <c r="JFU118" s="20"/>
      <c r="JFV118" s="20"/>
      <c r="JFW118" s="20"/>
      <c r="JFX118" s="20"/>
      <c r="JFY118" s="20"/>
      <c r="JFZ118" s="20"/>
      <c r="JGA118" s="20"/>
      <c r="JGB118" s="20"/>
      <c r="JGC118" s="20"/>
      <c r="JGD118" s="20"/>
      <c r="JGE118" s="20"/>
      <c r="JGF118" s="20"/>
      <c r="JGG118" s="20"/>
      <c r="JGH118" s="20"/>
      <c r="JGI118" s="20"/>
      <c r="JGJ118" s="20"/>
      <c r="JGK118" s="20"/>
      <c r="JGL118" s="20"/>
      <c r="JGM118" s="20"/>
      <c r="JGN118" s="20"/>
      <c r="JGO118" s="20"/>
      <c r="JGP118" s="20"/>
      <c r="JGQ118" s="20"/>
      <c r="JGR118" s="20"/>
      <c r="JGS118" s="20"/>
      <c r="JGT118" s="20"/>
      <c r="JGU118" s="20"/>
      <c r="JGV118" s="20"/>
      <c r="JGW118" s="20"/>
      <c r="JGX118" s="20"/>
      <c r="JGY118" s="20"/>
      <c r="JGZ118" s="20"/>
      <c r="JHA118" s="20"/>
      <c r="JHB118" s="20"/>
      <c r="JHC118" s="20"/>
      <c r="JHD118" s="20"/>
      <c r="JHE118" s="20"/>
      <c r="JHF118" s="20"/>
      <c r="JHG118" s="20"/>
      <c r="JHH118" s="20"/>
      <c r="JHI118" s="20"/>
      <c r="JHJ118" s="20"/>
      <c r="JHK118" s="20"/>
      <c r="JHL118" s="20"/>
      <c r="JHM118" s="20"/>
      <c r="JHN118" s="20"/>
      <c r="JHO118" s="20"/>
      <c r="JHP118" s="20"/>
      <c r="JHQ118" s="20"/>
      <c r="JHR118" s="20"/>
      <c r="JHS118" s="20"/>
      <c r="JHT118" s="20"/>
      <c r="JHU118" s="20"/>
      <c r="JHV118" s="20"/>
      <c r="JHW118" s="20"/>
      <c r="JHX118" s="20"/>
      <c r="JHY118" s="20"/>
      <c r="JHZ118" s="20"/>
      <c r="JIA118" s="20"/>
      <c r="JIB118" s="20"/>
      <c r="JIC118" s="20"/>
      <c r="JID118" s="20"/>
      <c r="JIE118" s="20"/>
      <c r="JIF118" s="20"/>
      <c r="JIG118" s="20"/>
      <c r="JIH118" s="20"/>
      <c r="JII118" s="20"/>
      <c r="JIJ118" s="20"/>
      <c r="JIK118" s="20"/>
      <c r="JIL118" s="20"/>
      <c r="JIM118" s="20"/>
      <c r="JIN118" s="20"/>
      <c r="JIO118" s="20"/>
      <c r="JIP118" s="20"/>
      <c r="JIQ118" s="20"/>
      <c r="JIR118" s="20"/>
      <c r="JIS118" s="20"/>
      <c r="JIT118" s="20"/>
      <c r="JIU118" s="20"/>
      <c r="JIV118" s="20"/>
      <c r="JIW118" s="20"/>
      <c r="JIX118" s="20"/>
      <c r="JIY118" s="20"/>
      <c r="JIZ118" s="20"/>
      <c r="JJA118" s="20"/>
      <c r="JJB118" s="20"/>
      <c r="JJC118" s="20"/>
      <c r="JJD118" s="20"/>
      <c r="JJE118" s="20"/>
      <c r="JJF118" s="20"/>
      <c r="JJG118" s="20"/>
      <c r="JJH118" s="20"/>
      <c r="JJI118" s="20"/>
      <c r="JJJ118" s="20"/>
      <c r="JJK118" s="20"/>
      <c r="JJL118" s="20"/>
      <c r="JJM118" s="20"/>
      <c r="JJN118" s="20"/>
      <c r="JJO118" s="20"/>
      <c r="JJP118" s="20"/>
      <c r="JJQ118" s="20"/>
      <c r="JJR118" s="20"/>
      <c r="JJS118" s="20"/>
      <c r="JJT118" s="20"/>
      <c r="JJU118" s="20"/>
      <c r="JJV118" s="20"/>
      <c r="JJW118" s="20"/>
      <c r="JJX118" s="20"/>
      <c r="JJY118" s="20"/>
      <c r="JJZ118" s="20"/>
      <c r="JKA118" s="20"/>
      <c r="JKB118" s="20"/>
      <c r="JKC118" s="20"/>
      <c r="JKD118" s="20"/>
      <c r="JKE118" s="20"/>
      <c r="JKF118" s="20"/>
      <c r="JKG118" s="20"/>
      <c r="JKH118" s="20"/>
      <c r="JKI118" s="20"/>
      <c r="JKJ118" s="20"/>
      <c r="JKK118" s="20"/>
      <c r="JKL118" s="20"/>
      <c r="JKM118" s="20"/>
      <c r="JKN118" s="20"/>
      <c r="JKO118" s="20"/>
      <c r="JKP118" s="20"/>
      <c r="JKQ118" s="20"/>
      <c r="JKR118" s="20"/>
      <c r="JKS118" s="20"/>
      <c r="JKT118" s="20"/>
      <c r="JKU118" s="20"/>
      <c r="JKV118" s="20"/>
      <c r="JKW118" s="20"/>
      <c r="JKX118" s="20"/>
      <c r="JKY118" s="20"/>
      <c r="JKZ118" s="20"/>
      <c r="JLA118" s="20"/>
      <c r="JLB118" s="20"/>
      <c r="JLC118" s="20"/>
      <c r="JLD118" s="20"/>
      <c r="JLE118" s="20"/>
      <c r="JLF118" s="20"/>
      <c r="JLG118" s="20"/>
      <c r="JLH118" s="20"/>
      <c r="JLI118" s="20"/>
      <c r="JLJ118" s="20"/>
      <c r="JLK118" s="20"/>
      <c r="JLL118" s="20"/>
      <c r="JLM118" s="20"/>
      <c r="JLN118" s="20"/>
      <c r="JLO118" s="20"/>
      <c r="JLP118" s="20"/>
      <c r="JLQ118" s="20"/>
      <c r="JLR118" s="20"/>
      <c r="JLS118" s="20"/>
      <c r="JLT118" s="20"/>
      <c r="JLU118" s="20"/>
      <c r="JLV118" s="20"/>
      <c r="JLW118" s="20"/>
      <c r="JLX118" s="20"/>
      <c r="JLY118" s="20"/>
      <c r="JLZ118" s="20"/>
      <c r="JMA118" s="20"/>
      <c r="JMB118" s="20"/>
      <c r="JMC118" s="20"/>
      <c r="JMD118" s="20"/>
      <c r="JME118" s="20"/>
      <c r="JMF118" s="20"/>
      <c r="JMG118" s="20"/>
      <c r="JMH118" s="20"/>
      <c r="JMI118" s="20"/>
      <c r="JMJ118" s="20"/>
      <c r="JMK118" s="20"/>
      <c r="JML118" s="20"/>
      <c r="JMM118" s="20"/>
      <c r="JMN118" s="20"/>
      <c r="JMO118" s="20"/>
      <c r="JMP118" s="20"/>
      <c r="JMQ118" s="20"/>
      <c r="JMR118" s="20"/>
      <c r="JMS118" s="20"/>
      <c r="JMT118" s="20"/>
      <c r="JMU118" s="20"/>
      <c r="JMV118" s="20"/>
      <c r="JMW118" s="20"/>
      <c r="JMX118" s="20"/>
      <c r="JMY118" s="20"/>
      <c r="JMZ118" s="20"/>
      <c r="JNA118" s="20"/>
      <c r="JNB118" s="20"/>
      <c r="JNC118" s="20"/>
      <c r="JND118" s="20"/>
      <c r="JNE118" s="20"/>
      <c r="JNF118" s="20"/>
      <c r="JNG118" s="20"/>
      <c r="JNH118" s="20"/>
      <c r="JNI118" s="20"/>
      <c r="JNJ118" s="20"/>
      <c r="JNK118" s="20"/>
      <c r="JNL118" s="20"/>
      <c r="JNM118" s="20"/>
      <c r="JNN118" s="20"/>
      <c r="JNO118" s="20"/>
      <c r="JNP118" s="20"/>
      <c r="JNQ118" s="20"/>
      <c r="JNR118" s="20"/>
      <c r="JNS118" s="20"/>
      <c r="JNT118" s="20"/>
      <c r="JNU118" s="20"/>
      <c r="JNV118" s="20"/>
      <c r="JNW118" s="20"/>
      <c r="JNX118" s="20"/>
      <c r="JNY118" s="20"/>
      <c r="JNZ118" s="20"/>
      <c r="JOA118" s="20"/>
      <c r="JOB118" s="20"/>
      <c r="JOC118" s="20"/>
      <c r="JOD118" s="20"/>
      <c r="JOE118" s="20"/>
      <c r="JOF118" s="20"/>
      <c r="JOG118" s="20"/>
      <c r="JOH118" s="20"/>
      <c r="JOI118" s="20"/>
      <c r="JOJ118" s="20"/>
      <c r="JOK118" s="20"/>
      <c r="JOL118" s="20"/>
      <c r="JOM118" s="20"/>
      <c r="JON118" s="20"/>
      <c r="JOO118" s="20"/>
      <c r="JOP118" s="20"/>
      <c r="JOQ118" s="20"/>
      <c r="JOR118" s="20"/>
      <c r="JOS118" s="20"/>
      <c r="JOT118" s="20"/>
      <c r="JOU118" s="20"/>
      <c r="JOV118" s="20"/>
      <c r="JOW118" s="20"/>
      <c r="JOX118" s="20"/>
      <c r="JOY118" s="20"/>
      <c r="JOZ118" s="20"/>
      <c r="JPA118" s="20"/>
      <c r="JPB118" s="20"/>
      <c r="JPC118" s="20"/>
      <c r="JPD118" s="20"/>
      <c r="JPE118" s="20"/>
      <c r="JPF118" s="20"/>
      <c r="JPG118" s="20"/>
      <c r="JPH118" s="20"/>
      <c r="JPI118" s="20"/>
      <c r="JPJ118" s="20"/>
      <c r="JPK118" s="20"/>
      <c r="JPL118" s="20"/>
      <c r="JPM118" s="20"/>
      <c r="JPN118" s="20"/>
      <c r="JPO118" s="20"/>
      <c r="JPP118" s="20"/>
      <c r="JPQ118" s="20"/>
      <c r="JPR118" s="20"/>
      <c r="JPS118" s="20"/>
      <c r="JPT118" s="20"/>
      <c r="JPU118" s="20"/>
      <c r="JPV118" s="20"/>
      <c r="JPW118" s="20"/>
      <c r="JPX118" s="20"/>
      <c r="JPY118" s="20"/>
      <c r="JPZ118" s="20"/>
      <c r="JQA118" s="20"/>
      <c r="JQB118" s="20"/>
      <c r="JQC118" s="20"/>
      <c r="JQD118" s="20"/>
      <c r="JQE118" s="20"/>
      <c r="JQF118" s="20"/>
      <c r="JQG118" s="20"/>
      <c r="JQH118" s="20"/>
      <c r="JQI118" s="20"/>
      <c r="JQJ118" s="20"/>
      <c r="JQK118" s="20"/>
      <c r="JQL118" s="20"/>
      <c r="JQM118" s="20"/>
      <c r="JQN118" s="20"/>
      <c r="JQO118" s="20"/>
      <c r="JQP118" s="20"/>
      <c r="JQQ118" s="20"/>
      <c r="JQR118" s="20"/>
      <c r="JQS118" s="20"/>
      <c r="JQT118" s="20"/>
      <c r="JQU118" s="20"/>
      <c r="JQV118" s="20"/>
      <c r="JQW118" s="20"/>
      <c r="JQX118" s="20"/>
      <c r="JQY118" s="20"/>
      <c r="JQZ118" s="20"/>
      <c r="JRA118" s="20"/>
      <c r="JRB118" s="20"/>
      <c r="JRC118" s="20"/>
      <c r="JRD118" s="20"/>
      <c r="JRE118" s="20"/>
      <c r="JRF118" s="20"/>
      <c r="JRG118" s="20"/>
      <c r="JRH118" s="20"/>
      <c r="JRI118" s="20"/>
      <c r="JRJ118" s="20"/>
      <c r="JRK118" s="20"/>
      <c r="JRL118" s="20"/>
      <c r="JRM118" s="20"/>
      <c r="JRN118" s="20"/>
      <c r="JRO118" s="20"/>
      <c r="JRP118" s="20"/>
      <c r="JRQ118" s="20"/>
      <c r="JRR118" s="20"/>
      <c r="JRS118" s="20"/>
      <c r="JRT118" s="20"/>
      <c r="JRU118" s="20"/>
      <c r="JRV118" s="20"/>
      <c r="JRW118" s="20"/>
      <c r="JRX118" s="20"/>
      <c r="JRY118" s="20"/>
      <c r="JRZ118" s="20"/>
      <c r="JSA118" s="20"/>
      <c r="JSB118" s="20"/>
      <c r="JSC118" s="20"/>
      <c r="JSD118" s="20"/>
      <c r="JSE118" s="20"/>
      <c r="JSF118" s="20"/>
      <c r="JSG118" s="20"/>
      <c r="JSH118" s="20"/>
      <c r="JSI118" s="20"/>
      <c r="JSJ118" s="20"/>
      <c r="JSK118" s="20"/>
      <c r="JSL118" s="20"/>
      <c r="JSM118" s="20"/>
      <c r="JSN118" s="20"/>
      <c r="JSO118" s="20"/>
      <c r="JSP118" s="20"/>
      <c r="JSQ118" s="20"/>
      <c r="JSR118" s="20"/>
      <c r="JSS118" s="20"/>
      <c r="JST118" s="20"/>
      <c r="JSU118" s="20"/>
      <c r="JSV118" s="20"/>
      <c r="JSW118" s="20"/>
      <c r="JSX118" s="20"/>
      <c r="JSY118" s="20"/>
      <c r="JSZ118" s="20"/>
      <c r="JTA118" s="20"/>
      <c r="JTB118" s="20"/>
      <c r="JTC118" s="20"/>
      <c r="JTD118" s="20"/>
      <c r="JTE118" s="20"/>
      <c r="JTF118" s="20"/>
      <c r="JTG118" s="20"/>
      <c r="JTH118" s="20"/>
      <c r="JTI118" s="20"/>
      <c r="JTJ118" s="20"/>
      <c r="JTK118" s="20"/>
      <c r="JTL118" s="20"/>
      <c r="JTM118" s="20"/>
      <c r="JTN118" s="20"/>
      <c r="JTO118" s="20"/>
      <c r="JTP118" s="20"/>
      <c r="JTQ118" s="20"/>
      <c r="JTR118" s="20"/>
      <c r="JTS118" s="20"/>
      <c r="JTT118" s="20"/>
      <c r="JTU118" s="20"/>
      <c r="JTV118" s="20"/>
      <c r="JTW118" s="20"/>
      <c r="JTX118" s="20"/>
      <c r="JTY118" s="20"/>
      <c r="JTZ118" s="20"/>
      <c r="JUA118" s="20"/>
      <c r="JUB118" s="20"/>
      <c r="JUC118" s="20"/>
      <c r="JUD118" s="20"/>
      <c r="JUE118" s="20"/>
      <c r="JUF118" s="20"/>
      <c r="JUG118" s="20"/>
      <c r="JUH118" s="20"/>
      <c r="JUI118" s="20"/>
      <c r="JUJ118" s="20"/>
      <c r="JUK118" s="20"/>
      <c r="JUL118" s="20"/>
      <c r="JUM118" s="20"/>
      <c r="JUN118" s="20"/>
      <c r="JUO118" s="20"/>
      <c r="JUP118" s="20"/>
      <c r="JUQ118" s="20"/>
      <c r="JUR118" s="20"/>
      <c r="JUS118" s="20"/>
      <c r="JUT118" s="20"/>
      <c r="JUU118" s="20"/>
      <c r="JUV118" s="20"/>
      <c r="JUW118" s="20"/>
      <c r="JUX118" s="20"/>
      <c r="JUY118" s="20"/>
      <c r="JUZ118" s="20"/>
      <c r="JVA118" s="20"/>
      <c r="JVB118" s="20"/>
      <c r="JVC118" s="20"/>
      <c r="JVD118" s="20"/>
      <c r="JVE118" s="20"/>
      <c r="JVF118" s="20"/>
      <c r="JVG118" s="20"/>
      <c r="JVH118" s="20"/>
      <c r="JVI118" s="20"/>
      <c r="JVJ118" s="20"/>
      <c r="JVK118" s="20"/>
      <c r="JVL118" s="20"/>
      <c r="JVM118" s="20"/>
      <c r="JVN118" s="20"/>
      <c r="JVO118" s="20"/>
      <c r="JVP118" s="20"/>
      <c r="JVQ118" s="20"/>
      <c r="JVR118" s="20"/>
      <c r="JVS118" s="20"/>
      <c r="JVT118" s="20"/>
      <c r="JVU118" s="20"/>
      <c r="JVV118" s="20"/>
      <c r="JVW118" s="20"/>
      <c r="JVX118" s="20"/>
      <c r="JVY118" s="20"/>
      <c r="JVZ118" s="20"/>
      <c r="JWA118" s="20"/>
      <c r="JWB118" s="20"/>
      <c r="JWC118" s="20"/>
      <c r="JWD118" s="20"/>
      <c r="JWE118" s="20"/>
      <c r="JWF118" s="20"/>
      <c r="JWG118" s="20"/>
      <c r="JWH118" s="20"/>
      <c r="JWI118" s="20"/>
      <c r="JWJ118" s="20"/>
      <c r="JWK118" s="20"/>
      <c r="JWL118" s="20"/>
      <c r="JWM118" s="20"/>
      <c r="JWN118" s="20"/>
      <c r="JWO118" s="20"/>
      <c r="JWP118" s="20"/>
      <c r="JWQ118" s="20"/>
      <c r="JWR118" s="20"/>
      <c r="JWS118" s="20"/>
      <c r="JWT118" s="20"/>
      <c r="JWU118" s="20"/>
      <c r="JWV118" s="20"/>
      <c r="JWW118" s="20"/>
      <c r="JWX118" s="20"/>
      <c r="JWY118" s="20"/>
      <c r="JWZ118" s="20"/>
      <c r="JXA118" s="20"/>
      <c r="JXB118" s="20"/>
      <c r="JXC118" s="20"/>
      <c r="JXD118" s="20"/>
      <c r="JXE118" s="20"/>
      <c r="JXF118" s="20"/>
      <c r="JXG118" s="20"/>
      <c r="JXH118" s="20"/>
      <c r="JXI118" s="20"/>
      <c r="JXJ118" s="20"/>
      <c r="JXK118" s="20"/>
      <c r="JXL118" s="20"/>
      <c r="JXM118" s="20"/>
      <c r="JXN118" s="20"/>
      <c r="JXO118" s="20"/>
      <c r="JXP118" s="20"/>
      <c r="JXQ118" s="20"/>
      <c r="JXR118" s="20"/>
      <c r="JXS118" s="20"/>
      <c r="JXT118" s="20"/>
      <c r="JXU118" s="20"/>
      <c r="JXV118" s="20"/>
      <c r="JXW118" s="20"/>
      <c r="JXX118" s="20"/>
      <c r="JXY118" s="20"/>
      <c r="JXZ118" s="20"/>
      <c r="JYA118" s="20"/>
      <c r="JYB118" s="20"/>
      <c r="JYC118" s="20"/>
      <c r="JYD118" s="20"/>
      <c r="JYE118" s="20"/>
      <c r="JYF118" s="20"/>
      <c r="JYG118" s="20"/>
      <c r="JYH118" s="20"/>
      <c r="JYI118" s="20"/>
      <c r="JYJ118" s="20"/>
      <c r="JYK118" s="20"/>
      <c r="JYL118" s="20"/>
      <c r="JYM118" s="20"/>
      <c r="JYN118" s="20"/>
      <c r="JYO118" s="20"/>
      <c r="JYP118" s="20"/>
      <c r="JYQ118" s="20"/>
      <c r="JYR118" s="20"/>
      <c r="JYS118" s="20"/>
      <c r="JYT118" s="20"/>
      <c r="JYU118" s="20"/>
      <c r="JYV118" s="20"/>
      <c r="JYW118" s="20"/>
      <c r="JYX118" s="20"/>
      <c r="JYY118" s="20"/>
      <c r="JYZ118" s="20"/>
      <c r="JZA118" s="20"/>
      <c r="JZB118" s="20"/>
      <c r="JZC118" s="20"/>
      <c r="JZD118" s="20"/>
      <c r="JZE118" s="20"/>
      <c r="JZF118" s="20"/>
      <c r="JZG118" s="20"/>
      <c r="JZH118" s="20"/>
      <c r="JZI118" s="20"/>
      <c r="JZJ118" s="20"/>
      <c r="JZK118" s="20"/>
      <c r="JZL118" s="20"/>
      <c r="JZM118" s="20"/>
      <c r="JZN118" s="20"/>
      <c r="JZO118" s="20"/>
      <c r="JZP118" s="20"/>
      <c r="JZQ118" s="20"/>
      <c r="JZR118" s="20"/>
      <c r="JZS118" s="20"/>
      <c r="JZT118" s="20"/>
      <c r="JZU118" s="20"/>
      <c r="JZV118" s="20"/>
      <c r="JZW118" s="20"/>
      <c r="JZX118" s="20"/>
      <c r="JZY118" s="20"/>
      <c r="JZZ118" s="20"/>
      <c r="KAA118" s="20"/>
      <c r="KAB118" s="20"/>
      <c r="KAC118" s="20"/>
      <c r="KAD118" s="20"/>
      <c r="KAE118" s="20"/>
      <c r="KAF118" s="20"/>
      <c r="KAG118" s="20"/>
      <c r="KAH118" s="20"/>
      <c r="KAI118" s="20"/>
      <c r="KAJ118" s="20"/>
      <c r="KAK118" s="20"/>
      <c r="KAL118" s="20"/>
      <c r="KAM118" s="20"/>
      <c r="KAN118" s="20"/>
      <c r="KAO118" s="20"/>
      <c r="KAP118" s="20"/>
      <c r="KAQ118" s="20"/>
      <c r="KAR118" s="20"/>
      <c r="KAS118" s="20"/>
      <c r="KAT118" s="20"/>
      <c r="KAU118" s="20"/>
      <c r="KAV118" s="20"/>
      <c r="KAW118" s="20"/>
      <c r="KAX118" s="20"/>
      <c r="KAY118" s="20"/>
      <c r="KAZ118" s="20"/>
      <c r="KBA118" s="20"/>
      <c r="KBB118" s="20"/>
      <c r="KBC118" s="20"/>
      <c r="KBD118" s="20"/>
      <c r="KBE118" s="20"/>
      <c r="KBF118" s="20"/>
      <c r="KBG118" s="20"/>
      <c r="KBH118" s="20"/>
      <c r="KBI118" s="20"/>
      <c r="KBJ118" s="20"/>
      <c r="KBK118" s="20"/>
      <c r="KBL118" s="20"/>
      <c r="KBM118" s="20"/>
      <c r="KBN118" s="20"/>
      <c r="KBO118" s="20"/>
      <c r="KBP118" s="20"/>
      <c r="KBQ118" s="20"/>
      <c r="KBR118" s="20"/>
      <c r="KBS118" s="20"/>
      <c r="KBT118" s="20"/>
      <c r="KBU118" s="20"/>
      <c r="KBV118" s="20"/>
      <c r="KBW118" s="20"/>
      <c r="KBX118" s="20"/>
      <c r="KBY118" s="20"/>
      <c r="KBZ118" s="20"/>
      <c r="KCA118" s="20"/>
      <c r="KCB118" s="20"/>
      <c r="KCC118" s="20"/>
      <c r="KCD118" s="20"/>
      <c r="KCE118" s="20"/>
      <c r="KCF118" s="20"/>
      <c r="KCG118" s="20"/>
      <c r="KCH118" s="20"/>
      <c r="KCI118" s="20"/>
      <c r="KCJ118" s="20"/>
      <c r="KCK118" s="20"/>
      <c r="KCL118" s="20"/>
      <c r="KCM118" s="20"/>
      <c r="KCN118" s="20"/>
      <c r="KCO118" s="20"/>
      <c r="KCP118" s="20"/>
      <c r="KCQ118" s="20"/>
      <c r="KCR118" s="20"/>
      <c r="KCS118" s="20"/>
      <c r="KCT118" s="20"/>
      <c r="KCU118" s="20"/>
      <c r="KCV118" s="20"/>
      <c r="KCW118" s="20"/>
      <c r="KCX118" s="20"/>
      <c r="KCY118" s="20"/>
      <c r="KCZ118" s="20"/>
      <c r="KDA118" s="20"/>
      <c r="KDB118" s="20"/>
      <c r="KDC118" s="20"/>
      <c r="KDD118" s="20"/>
      <c r="KDE118" s="20"/>
      <c r="KDF118" s="20"/>
      <c r="KDG118" s="20"/>
      <c r="KDH118" s="20"/>
      <c r="KDI118" s="20"/>
      <c r="KDJ118" s="20"/>
      <c r="KDK118" s="20"/>
      <c r="KDL118" s="20"/>
      <c r="KDM118" s="20"/>
      <c r="KDN118" s="20"/>
      <c r="KDO118" s="20"/>
      <c r="KDP118" s="20"/>
      <c r="KDQ118" s="20"/>
      <c r="KDR118" s="20"/>
      <c r="KDS118" s="20"/>
      <c r="KDT118" s="20"/>
      <c r="KDU118" s="20"/>
      <c r="KDV118" s="20"/>
      <c r="KDW118" s="20"/>
      <c r="KDX118" s="20"/>
      <c r="KDY118" s="20"/>
      <c r="KDZ118" s="20"/>
      <c r="KEA118" s="20"/>
      <c r="KEB118" s="20"/>
      <c r="KEC118" s="20"/>
      <c r="KED118" s="20"/>
      <c r="KEE118" s="20"/>
      <c r="KEF118" s="20"/>
      <c r="KEG118" s="20"/>
      <c r="KEH118" s="20"/>
      <c r="KEI118" s="20"/>
      <c r="KEJ118" s="20"/>
      <c r="KEK118" s="20"/>
      <c r="KEL118" s="20"/>
      <c r="KEM118" s="20"/>
      <c r="KEN118" s="20"/>
      <c r="KEO118" s="20"/>
      <c r="KEP118" s="20"/>
      <c r="KEQ118" s="20"/>
      <c r="KER118" s="20"/>
      <c r="KES118" s="20"/>
      <c r="KET118" s="20"/>
      <c r="KEU118" s="20"/>
      <c r="KEV118" s="20"/>
      <c r="KEW118" s="20"/>
      <c r="KEX118" s="20"/>
      <c r="KEY118" s="20"/>
      <c r="KEZ118" s="20"/>
      <c r="KFA118" s="20"/>
      <c r="KFB118" s="20"/>
      <c r="KFC118" s="20"/>
      <c r="KFD118" s="20"/>
      <c r="KFE118" s="20"/>
      <c r="KFF118" s="20"/>
      <c r="KFG118" s="20"/>
      <c r="KFH118" s="20"/>
      <c r="KFI118" s="20"/>
      <c r="KFJ118" s="20"/>
      <c r="KFK118" s="20"/>
      <c r="KFL118" s="20"/>
      <c r="KFM118" s="20"/>
      <c r="KFN118" s="20"/>
      <c r="KFO118" s="20"/>
      <c r="KFP118" s="20"/>
      <c r="KFQ118" s="20"/>
      <c r="KFR118" s="20"/>
      <c r="KFS118" s="20"/>
      <c r="KFT118" s="20"/>
      <c r="KFU118" s="20"/>
      <c r="KFV118" s="20"/>
      <c r="KFW118" s="20"/>
      <c r="KFX118" s="20"/>
      <c r="KFY118" s="20"/>
      <c r="KFZ118" s="20"/>
      <c r="KGA118" s="20"/>
      <c r="KGB118" s="20"/>
      <c r="KGC118" s="20"/>
      <c r="KGD118" s="20"/>
      <c r="KGE118" s="20"/>
      <c r="KGF118" s="20"/>
      <c r="KGG118" s="20"/>
      <c r="KGH118" s="20"/>
      <c r="KGI118" s="20"/>
      <c r="KGJ118" s="20"/>
      <c r="KGK118" s="20"/>
      <c r="KGL118" s="20"/>
      <c r="KGM118" s="20"/>
      <c r="KGN118" s="20"/>
      <c r="KGO118" s="20"/>
      <c r="KGP118" s="20"/>
      <c r="KGQ118" s="20"/>
      <c r="KGR118" s="20"/>
      <c r="KGS118" s="20"/>
      <c r="KGT118" s="20"/>
      <c r="KGU118" s="20"/>
      <c r="KGV118" s="20"/>
      <c r="KGW118" s="20"/>
      <c r="KGX118" s="20"/>
      <c r="KGY118" s="20"/>
      <c r="KGZ118" s="20"/>
      <c r="KHA118" s="20"/>
      <c r="KHB118" s="20"/>
      <c r="KHC118" s="20"/>
      <c r="KHD118" s="20"/>
      <c r="KHE118" s="20"/>
      <c r="KHF118" s="20"/>
      <c r="KHG118" s="20"/>
      <c r="KHH118" s="20"/>
      <c r="KHI118" s="20"/>
      <c r="KHJ118" s="20"/>
      <c r="KHK118" s="20"/>
      <c r="KHL118" s="20"/>
      <c r="KHM118" s="20"/>
      <c r="KHN118" s="20"/>
      <c r="KHO118" s="20"/>
      <c r="KHP118" s="20"/>
      <c r="KHQ118" s="20"/>
      <c r="KHR118" s="20"/>
      <c r="KHS118" s="20"/>
      <c r="KHT118" s="20"/>
      <c r="KHU118" s="20"/>
      <c r="KHV118" s="20"/>
      <c r="KHW118" s="20"/>
      <c r="KHX118" s="20"/>
      <c r="KHY118" s="20"/>
      <c r="KHZ118" s="20"/>
      <c r="KIA118" s="20"/>
      <c r="KIB118" s="20"/>
      <c r="KIC118" s="20"/>
      <c r="KID118" s="20"/>
      <c r="KIE118" s="20"/>
      <c r="KIF118" s="20"/>
      <c r="KIG118" s="20"/>
      <c r="KIH118" s="20"/>
      <c r="KII118" s="20"/>
      <c r="KIJ118" s="20"/>
      <c r="KIK118" s="20"/>
      <c r="KIL118" s="20"/>
      <c r="KIM118" s="20"/>
      <c r="KIN118" s="20"/>
      <c r="KIO118" s="20"/>
      <c r="KIP118" s="20"/>
      <c r="KIQ118" s="20"/>
      <c r="KIR118" s="20"/>
      <c r="KIS118" s="20"/>
      <c r="KIT118" s="20"/>
      <c r="KIU118" s="20"/>
      <c r="KIV118" s="20"/>
      <c r="KIW118" s="20"/>
      <c r="KIX118" s="20"/>
      <c r="KIY118" s="20"/>
      <c r="KIZ118" s="20"/>
      <c r="KJA118" s="20"/>
      <c r="KJB118" s="20"/>
      <c r="KJC118" s="20"/>
      <c r="KJD118" s="20"/>
      <c r="KJE118" s="20"/>
      <c r="KJF118" s="20"/>
      <c r="KJG118" s="20"/>
      <c r="KJH118" s="20"/>
      <c r="KJI118" s="20"/>
      <c r="KJJ118" s="20"/>
      <c r="KJK118" s="20"/>
      <c r="KJL118" s="20"/>
      <c r="KJM118" s="20"/>
      <c r="KJN118" s="20"/>
      <c r="KJO118" s="20"/>
      <c r="KJP118" s="20"/>
      <c r="KJQ118" s="20"/>
      <c r="KJR118" s="20"/>
      <c r="KJS118" s="20"/>
      <c r="KJT118" s="20"/>
      <c r="KJU118" s="20"/>
      <c r="KJV118" s="20"/>
      <c r="KJW118" s="20"/>
      <c r="KJX118" s="20"/>
      <c r="KJY118" s="20"/>
      <c r="KJZ118" s="20"/>
      <c r="KKA118" s="20"/>
      <c r="KKB118" s="20"/>
      <c r="KKC118" s="20"/>
      <c r="KKD118" s="20"/>
      <c r="KKE118" s="20"/>
      <c r="KKF118" s="20"/>
      <c r="KKG118" s="20"/>
      <c r="KKH118" s="20"/>
      <c r="KKI118" s="20"/>
      <c r="KKJ118" s="20"/>
      <c r="KKK118" s="20"/>
      <c r="KKL118" s="20"/>
      <c r="KKM118" s="20"/>
      <c r="KKN118" s="20"/>
      <c r="KKO118" s="20"/>
      <c r="KKP118" s="20"/>
      <c r="KKQ118" s="20"/>
      <c r="KKR118" s="20"/>
      <c r="KKS118" s="20"/>
      <c r="KKT118" s="20"/>
      <c r="KKU118" s="20"/>
      <c r="KKV118" s="20"/>
      <c r="KKW118" s="20"/>
      <c r="KKX118" s="20"/>
      <c r="KKY118" s="20"/>
      <c r="KKZ118" s="20"/>
      <c r="KLA118" s="20"/>
      <c r="KLB118" s="20"/>
      <c r="KLC118" s="20"/>
      <c r="KLD118" s="20"/>
      <c r="KLE118" s="20"/>
      <c r="KLF118" s="20"/>
      <c r="KLG118" s="20"/>
      <c r="KLH118" s="20"/>
      <c r="KLI118" s="20"/>
      <c r="KLJ118" s="20"/>
      <c r="KLK118" s="20"/>
      <c r="KLL118" s="20"/>
      <c r="KLM118" s="20"/>
      <c r="KLN118" s="20"/>
      <c r="KLO118" s="20"/>
      <c r="KLP118" s="20"/>
      <c r="KLQ118" s="20"/>
      <c r="KLR118" s="20"/>
      <c r="KLS118" s="20"/>
      <c r="KLT118" s="20"/>
      <c r="KLU118" s="20"/>
      <c r="KLV118" s="20"/>
      <c r="KLW118" s="20"/>
      <c r="KLX118" s="20"/>
      <c r="KLY118" s="20"/>
      <c r="KLZ118" s="20"/>
      <c r="KMA118" s="20"/>
      <c r="KMB118" s="20"/>
      <c r="KMC118" s="20"/>
      <c r="KMD118" s="20"/>
      <c r="KME118" s="20"/>
      <c r="KMF118" s="20"/>
      <c r="KMG118" s="20"/>
      <c r="KMH118" s="20"/>
      <c r="KMI118" s="20"/>
      <c r="KMJ118" s="20"/>
      <c r="KMK118" s="20"/>
      <c r="KML118" s="20"/>
      <c r="KMM118" s="20"/>
      <c r="KMN118" s="20"/>
      <c r="KMO118" s="20"/>
      <c r="KMP118" s="20"/>
      <c r="KMQ118" s="20"/>
      <c r="KMR118" s="20"/>
      <c r="KMS118" s="20"/>
      <c r="KMT118" s="20"/>
      <c r="KMU118" s="20"/>
      <c r="KMV118" s="20"/>
      <c r="KMW118" s="20"/>
      <c r="KMX118" s="20"/>
      <c r="KMY118" s="20"/>
      <c r="KMZ118" s="20"/>
      <c r="KNA118" s="20"/>
      <c r="KNB118" s="20"/>
      <c r="KNC118" s="20"/>
      <c r="KND118" s="20"/>
      <c r="KNE118" s="20"/>
      <c r="KNF118" s="20"/>
      <c r="KNG118" s="20"/>
      <c r="KNH118" s="20"/>
      <c r="KNI118" s="20"/>
      <c r="KNJ118" s="20"/>
      <c r="KNK118" s="20"/>
      <c r="KNL118" s="20"/>
      <c r="KNM118" s="20"/>
      <c r="KNN118" s="20"/>
      <c r="KNO118" s="20"/>
      <c r="KNP118" s="20"/>
      <c r="KNQ118" s="20"/>
      <c r="KNR118" s="20"/>
      <c r="KNS118" s="20"/>
      <c r="KNT118" s="20"/>
      <c r="KNU118" s="20"/>
      <c r="KNV118" s="20"/>
      <c r="KNW118" s="20"/>
      <c r="KNX118" s="20"/>
      <c r="KNY118" s="20"/>
      <c r="KNZ118" s="20"/>
      <c r="KOA118" s="20"/>
      <c r="KOB118" s="20"/>
      <c r="KOC118" s="20"/>
      <c r="KOD118" s="20"/>
      <c r="KOE118" s="20"/>
      <c r="KOF118" s="20"/>
      <c r="KOG118" s="20"/>
      <c r="KOH118" s="20"/>
      <c r="KOI118" s="20"/>
      <c r="KOJ118" s="20"/>
      <c r="KOK118" s="20"/>
      <c r="KOL118" s="20"/>
      <c r="KOM118" s="20"/>
      <c r="KON118" s="20"/>
      <c r="KOO118" s="20"/>
      <c r="KOP118" s="20"/>
      <c r="KOQ118" s="20"/>
      <c r="KOR118" s="20"/>
      <c r="KOS118" s="20"/>
      <c r="KOT118" s="20"/>
      <c r="KOU118" s="20"/>
      <c r="KOV118" s="20"/>
      <c r="KOW118" s="20"/>
      <c r="KOX118" s="20"/>
      <c r="KOY118" s="20"/>
      <c r="KOZ118" s="20"/>
      <c r="KPA118" s="20"/>
      <c r="KPB118" s="20"/>
      <c r="KPC118" s="20"/>
      <c r="KPD118" s="20"/>
      <c r="KPE118" s="20"/>
      <c r="KPF118" s="20"/>
      <c r="KPG118" s="20"/>
      <c r="KPH118" s="20"/>
      <c r="KPI118" s="20"/>
      <c r="KPJ118" s="20"/>
      <c r="KPK118" s="20"/>
      <c r="KPL118" s="20"/>
      <c r="KPM118" s="20"/>
      <c r="KPN118" s="20"/>
      <c r="KPO118" s="20"/>
      <c r="KPP118" s="20"/>
      <c r="KPQ118" s="20"/>
      <c r="KPR118" s="20"/>
      <c r="KPS118" s="20"/>
      <c r="KPT118" s="20"/>
      <c r="KPU118" s="20"/>
      <c r="KPV118" s="20"/>
      <c r="KPW118" s="20"/>
      <c r="KPX118" s="20"/>
      <c r="KPY118" s="20"/>
      <c r="KPZ118" s="20"/>
      <c r="KQA118" s="20"/>
      <c r="KQB118" s="20"/>
      <c r="KQC118" s="20"/>
      <c r="KQD118" s="20"/>
      <c r="KQE118" s="20"/>
      <c r="KQF118" s="20"/>
      <c r="KQG118" s="20"/>
      <c r="KQH118" s="20"/>
      <c r="KQI118" s="20"/>
      <c r="KQJ118" s="20"/>
      <c r="KQK118" s="20"/>
      <c r="KQL118" s="20"/>
      <c r="KQM118" s="20"/>
      <c r="KQN118" s="20"/>
      <c r="KQO118" s="20"/>
      <c r="KQP118" s="20"/>
      <c r="KQQ118" s="20"/>
      <c r="KQR118" s="20"/>
      <c r="KQS118" s="20"/>
      <c r="KQT118" s="20"/>
      <c r="KQU118" s="20"/>
      <c r="KQV118" s="20"/>
      <c r="KQW118" s="20"/>
      <c r="KQX118" s="20"/>
      <c r="KQY118" s="20"/>
      <c r="KQZ118" s="20"/>
      <c r="KRA118" s="20"/>
      <c r="KRB118" s="20"/>
      <c r="KRC118" s="20"/>
      <c r="KRD118" s="20"/>
      <c r="KRE118" s="20"/>
      <c r="KRF118" s="20"/>
      <c r="KRG118" s="20"/>
      <c r="KRH118" s="20"/>
      <c r="KRI118" s="20"/>
      <c r="KRJ118" s="20"/>
      <c r="KRK118" s="20"/>
      <c r="KRL118" s="20"/>
      <c r="KRM118" s="20"/>
      <c r="KRN118" s="20"/>
      <c r="KRO118" s="20"/>
      <c r="KRP118" s="20"/>
      <c r="KRQ118" s="20"/>
      <c r="KRR118" s="20"/>
      <c r="KRS118" s="20"/>
      <c r="KRT118" s="20"/>
      <c r="KRU118" s="20"/>
      <c r="KRV118" s="20"/>
      <c r="KRW118" s="20"/>
      <c r="KRX118" s="20"/>
      <c r="KRY118" s="20"/>
      <c r="KRZ118" s="20"/>
      <c r="KSA118" s="20"/>
      <c r="KSB118" s="20"/>
      <c r="KSC118" s="20"/>
      <c r="KSD118" s="20"/>
      <c r="KSE118" s="20"/>
      <c r="KSF118" s="20"/>
      <c r="KSG118" s="20"/>
      <c r="KSH118" s="20"/>
      <c r="KSI118" s="20"/>
      <c r="KSJ118" s="20"/>
      <c r="KSK118" s="20"/>
      <c r="KSL118" s="20"/>
      <c r="KSM118" s="20"/>
      <c r="KSN118" s="20"/>
      <c r="KSO118" s="20"/>
      <c r="KSP118" s="20"/>
      <c r="KSQ118" s="20"/>
      <c r="KSR118" s="20"/>
      <c r="KSS118" s="20"/>
      <c r="KST118" s="20"/>
      <c r="KSU118" s="20"/>
      <c r="KSV118" s="20"/>
      <c r="KSW118" s="20"/>
      <c r="KSX118" s="20"/>
      <c r="KSY118" s="20"/>
      <c r="KSZ118" s="20"/>
      <c r="KTA118" s="20"/>
      <c r="KTB118" s="20"/>
      <c r="KTC118" s="20"/>
      <c r="KTD118" s="20"/>
      <c r="KTE118" s="20"/>
      <c r="KTF118" s="20"/>
      <c r="KTG118" s="20"/>
      <c r="KTH118" s="20"/>
      <c r="KTI118" s="20"/>
      <c r="KTJ118" s="20"/>
      <c r="KTK118" s="20"/>
      <c r="KTL118" s="20"/>
      <c r="KTM118" s="20"/>
      <c r="KTN118" s="20"/>
      <c r="KTO118" s="20"/>
      <c r="KTP118" s="20"/>
      <c r="KTQ118" s="20"/>
      <c r="KTR118" s="20"/>
      <c r="KTS118" s="20"/>
      <c r="KTT118" s="20"/>
      <c r="KTU118" s="20"/>
      <c r="KTV118" s="20"/>
      <c r="KTW118" s="20"/>
      <c r="KTX118" s="20"/>
      <c r="KTY118" s="20"/>
      <c r="KTZ118" s="20"/>
      <c r="KUA118" s="20"/>
      <c r="KUB118" s="20"/>
      <c r="KUC118" s="20"/>
      <c r="KUD118" s="20"/>
      <c r="KUE118" s="20"/>
      <c r="KUF118" s="20"/>
      <c r="KUG118" s="20"/>
      <c r="KUH118" s="20"/>
      <c r="KUI118" s="20"/>
      <c r="KUJ118" s="20"/>
      <c r="KUK118" s="20"/>
      <c r="KUL118" s="20"/>
      <c r="KUM118" s="20"/>
      <c r="KUN118" s="20"/>
      <c r="KUO118" s="20"/>
      <c r="KUP118" s="20"/>
      <c r="KUQ118" s="20"/>
      <c r="KUR118" s="20"/>
      <c r="KUS118" s="20"/>
      <c r="KUT118" s="20"/>
      <c r="KUU118" s="20"/>
      <c r="KUV118" s="20"/>
      <c r="KUW118" s="20"/>
      <c r="KUX118" s="20"/>
      <c r="KUY118" s="20"/>
      <c r="KUZ118" s="20"/>
      <c r="KVA118" s="20"/>
      <c r="KVB118" s="20"/>
      <c r="KVC118" s="20"/>
      <c r="KVD118" s="20"/>
      <c r="KVE118" s="20"/>
      <c r="KVF118" s="20"/>
      <c r="KVG118" s="20"/>
      <c r="KVH118" s="20"/>
      <c r="KVI118" s="20"/>
      <c r="KVJ118" s="20"/>
      <c r="KVK118" s="20"/>
      <c r="KVL118" s="20"/>
      <c r="KVM118" s="20"/>
      <c r="KVN118" s="20"/>
      <c r="KVO118" s="20"/>
      <c r="KVP118" s="20"/>
      <c r="KVQ118" s="20"/>
      <c r="KVR118" s="20"/>
      <c r="KVS118" s="20"/>
      <c r="KVT118" s="20"/>
      <c r="KVU118" s="20"/>
      <c r="KVV118" s="20"/>
      <c r="KVW118" s="20"/>
      <c r="KVX118" s="20"/>
      <c r="KVY118" s="20"/>
      <c r="KVZ118" s="20"/>
      <c r="KWA118" s="20"/>
      <c r="KWB118" s="20"/>
      <c r="KWC118" s="20"/>
      <c r="KWD118" s="20"/>
      <c r="KWE118" s="20"/>
      <c r="KWF118" s="20"/>
      <c r="KWG118" s="20"/>
      <c r="KWH118" s="20"/>
      <c r="KWI118" s="20"/>
      <c r="KWJ118" s="20"/>
      <c r="KWK118" s="20"/>
      <c r="KWL118" s="20"/>
      <c r="KWM118" s="20"/>
      <c r="KWN118" s="20"/>
      <c r="KWO118" s="20"/>
      <c r="KWP118" s="20"/>
      <c r="KWQ118" s="20"/>
      <c r="KWR118" s="20"/>
      <c r="KWS118" s="20"/>
      <c r="KWT118" s="20"/>
      <c r="KWU118" s="20"/>
      <c r="KWV118" s="20"/>
      <c r="KWW118" s="20"/>
      <c r="KWX118" s="20"/>
      <c r="KWY118" s="20"/>
      <c r="KWZ118" s="20"/>
      <c r="KXA118" s="20"/>
      <c r="KXB118" s="20"/>
      <c r="KXC118" s="20"/>
      <c r="KXD118" s="20"/>
      <c r="KXE118" s="20"/>
      <c r="KXF118" s="20"/>
      <c r="KXG118" s="20"/>
      <c r="KXH118" s="20"/>
      <c r="KXI118" s="20"/>
      <c r="KXJ118" s="20"/>
      <c r="KXK118" s="20"/>
      <c r="KXL118" s="20"/>
      <c r="KXM118" s="20"/>
      <c r="KXN118" s="20"/>
      <c r="KXO118" s="20"/>
      <c r="KXP118" s="20"/>
      <c r="KXQ118" s="20"/>
      <c r="KXR118" s="20"/>
      <c r="KXS118" s="20"/>
      <c r="KXT118" s="20"/>
      <c r="KXU118" s="20"/>
      <c r="KXV118" s="20"/>
      <c r="KXW118" s="20"/>
      <c r="KXX118" s="20"/>
      <c r="KXY118" s="20"/>
      <c r="KXZ118" s="20"/>
      <c r="KYA118" s="20"/>
      <c r="KYB118" s="20"/>
      <c r="KYC118" s="20"/>
      <c r="KYD118" s="20"/>
      <c r="KYE118" s="20"/>
      <c r="KYF118" s="20"/>
      <c r="KYG118" s="20"/>
      <c r="KYH118" s="20"/>
      <c r="KYI118" s="20"/>
      <c r="KYJ118" s="20"/>
      <c r="KYK118" s="20"/>
      <c r="KYL118" s="20"/>
      <c r="KYM118" s="20"/>
      <c r="KYN118" s="20"/>
      <c r="KYO118" s="20"/>
      <c r="KYP118" s="20"/>
      <c r="KYQ118" s="20"/>
      <c r="KYR118" s="20"/>
      <c r="KYS118" s="20"/>
      <c r="KYT118" s="20"/>
      <c r="KYU118" s="20"/>
      <c r="KYV118" s="20"/>
      <c r="KYW118" s="20"/>
      <c r="KYX118" s="20"/>
      <c r="KYY118" s="20"/>
      <c r="KYZ118" s="20"/>
      <c r="KZA118" s="20"/>
      <c r="KZB118" s="20"/>
      <c r="KZC118" s="20"/>
      <c r="KZD118" s="20"/>
      <c r="KZE118" s="20"/>
      <c r="KZF118" s="20"/>
      <c r="KZG118" s="20"/>
      <c r="KZH118" s="20"/>
      <c r="KZI118" s="20"/>
      <c r="KZJ118" s="20"/>
      <c r="KZK118" s="20"/>
      <c r="KZL118" s="20"/>
      <c r="KZM118" s="20"/>
      <c r="KZN118" s="20"/>
      <c r="KZO118" s="20"/>
      <c r="KZP118" s="20"/>
      <c r="KZQ118" s="20"/>
      <c r="KZR118" s="20"/>
      <c r="KZS118" s="20"/>
      <c r="KZT118" s="20"/>
      <c r="KZU118" s="20"/>
      <c r="KZV118" s="20"/>
      <c r="KZW118" s="20"/>
      <c r="KZX118" s="20"/>
      <c r="KZY118" s="20"/>
      <c r="KZZ118" s="20"/>
      <c r="LAA118" s="20"/>
      <c r="LAB118" s="20"/>
      <c r="LAC118" s="20"/>
      <c r="LAD118" s="20"/>
      <c r="LAE118" s="20"/>
      <c r="LAF118" s="20"/>
      <c r="LAG118" s="20"/>
      <c r="LAH118" s="20"/>
      <c r="LAI118" s="20"/>
      <c r="LAJ118" s="20"/>
      <c r="LAK118" s="20"/>
      <c r="LAL118" s="20"/>
      <c r="LAM118" s="20"/>
      <c r="LAN118" s="20"/>
      <c r="LAO118" s="20"/>
      <c r="LAP118" s="20"/>
      <c r="LAQ118" s="20"/>
      <c r="LAR118" s="20"/>
      <c r="LAS118" s="20"/>
      <c r="LAT118" s="20"/>
      <c r="LAU118" s="20"/>
      <c r="LAV118" s="20"/>
      <c r="LAW118" s="20"/>
      <c r="LAX118" s="20"/>
      <c r="LAY118" s="20"/>
      <c r="LAZ118" s="20"/>
      <c r="LBA118" s="20"/>
      <c r="LBB118" s="20"/>
      <c r="LBC118" s="20"/>
      <c r="LBD118" s="20"/>
      <c r="LBE118" s="20"/>
      <c r="LBF118" s="20"/>
      <c r="LBG118" s="20"/>
      <c r="LBH118" s="20"/>
      <c r="LBI118" s="20"/>
      <c r="LBJ118" s="20"/>
      <c r="LBK118" s="20"/>
      <c r="LBL118" s="20"/>
      <c r="LBM118" s="20"/>
      <c r="LBN118" s="20"/>
      <c r="LBO118" s="20"/>
      <c r="LBP118" s="20"/>
      <c r="LBQ118" s="20"/>
      <c r="LBR118" s="20"/>
      <c r="LBS118" s="20"/>
      <c r="LBT118" s="20"/>
      <c r="LBU118" s="20"/>
      <c r="LBV118" s="20"/>
      <c r="LBW118" s="20"/>
      <c r="LBX118" s="20"/>
      <c r="LBY118" s="20"/>
      <c r="LBZ118" s="20"/>
      <c r="LCA118" s="20"/>
      <c r="LCB118" s="20"/>
      <c r="LCC118" s="20"/>
      <c r="LCD118" s="20"/>
      <c r="LCE118" s="20"/>
      <c r="LCF118" s="20"/>
      <c r="LCG118" s="20"/>
      <c r="LCH118" s="20"/>
      <c r="LCI118" s="20"/>
      <c r="LCJ118" s="20"/>
      <c r="LCK118" s="20"/>
      <c r="LCL118" s="20"/>
      <c r="LCM118" s="20"/>
      <c r="LCN118" s="20"/>
      <c r="LCO118" s="20"/>
      <c r="LCP118" s="20"/>
      <c r="LCQ118" s="20"/>
      <c r="LCR118" s="20"/>
      <c r="LCS118" s="20"/>
      <c r="LCT118" s="20"/>
      <c r="LCU118" s="20"/>
      <c r="LCV118" s="20"/>
      <c r="LCW118" s="20"/>
      <c r="LCX118" s="20"/>
      <c r="LCY118" s="20"/>
      <c r="LCZ118" s="20"/>
      <c r="LDA118" s="20"/>
      <c r="LDB118" s="20"/>
      <c r="LDC118" s="20"/>
      <c r="LDD118" s="20"/>
      <c r="LDE118" s="20"/>
      <c r="LDF118" s="20"/>
      <c r="LDG118" s="20"/>
      <c r="LDH118" s="20"/>
      <c r="LDI118" s="20"/>
      <c r="LDJ118" s="20"/>
      <c r="LDK118" s="20"/>
      <c r="LDL118" s="20"/>
      <c r="LDM118" s="20"/>
      <c r="LDN118" s="20"/>
      <c r="LDO118" s="20"/>
      <c r="LDP118" s="20"/>
      <c r="LDQ118" s="20"/>
      <c r="LDR118" s="20"/>
      <c r="LDS118" s="20"/>
      <c r="LDT118" s="20"/>
      <c r="LDU118" s="20"/>
      <c r="LDV118" s="20"/>
      <c r="LDW118" s="20"/>
      <c r="LDX118" s="20"/>
      <c r="LDY118" s="20"/>
      <c r="LDZ118" s="20"/>
      <c r="LEA118" s="20"/>
      <c r="LEB118" s="20"/>
      <c r="LEC118" s="20"/>
      <c r="LED118" s="20"/>
      <c r="LEE118" s="20"/>
      <c r="LEF118" s="20"/>
      <c r="LEG118" s="20"/>
      <c r="LEH118" s="20"/>
      <c r="LEI118" s="20"/>
      <c r="LEJ118" s="20"/>
      <c r="LEK118" s="20"/>
      <c r="LEL118" s="20"/>
      <c r="LEM118" s="20"/>
      <c r="LEN118" s="20"/>
      <c r="LEO118" s="20"/>
      <c r="LEP118" s="20"/>
      <c r="LEQ118" s="20"/>
      <c r="LER118" s="20"/>
      <c r="LES118" s="20"/>
      <c r="LET118" s="20"/>
      <c r="LEU118" s="20"/>
      <c r="LEV118" s="20"/>
      <c r="LEW118" s="20"/>
      <c r="LEX118" s="20"/>
      <c r="LEY118" s="20"/>
      <c r="LEZ118" s="20"/>
      <c r="LFA118" s="20"/>
      <c r="LFB118" s="20"/>
      <c r="LFC118" s="20"/>
      <c r="LFD118" s="20"/>
      <c r="LFE118" s="20"/>
      <c r="LFF118" s="20"/>
      <c r="LFG118" s="20"/>
      <c r="LFH118" s="20"/>
      <c r="LFI118" s="20"/>
      <c r="LFJ118" s="20"/>
      <c r="LFK118" s="20"/>
      <c r="LFL118" s="20"/>
      <c r="LFM118" s="20"/>
      <c r="LFN118" s="20"/>
      <c r="LFO118" s="20"/>
      <c r="LFP118" s="20"/>
      <c r="LFQ118" s="20"/>
      <c r="LFR118" s="20"/>
      <c r="LFS118" s="20"/>
      <c r="LFT118" s="20"/>
      <c r="LFU118" s="20"/>
      <c r="LFV118" s="20"/>
      <c r="LFW118" s="20"/>
      <c r="LFX118" s="20"/>
      <c r="LFY118" s="20"/>
      <c r="LFZ118" s="20"/>
      <c r="LGA118" s="20"/>
      <c r="LGB118" s="20"/>
      <c r="LGC118" s="20"/>
      <c r="LGD118" s="20"/>
      <c r="LGE118" s="20"/>
      <c r="LGF118" s="20"/>
      <c r="LGG118" s="20"/>
      <c r="LGH118" s="20"/>
      <c r="LGI118" s="20"/>
      <c r="LGJ118" s="20"/>
      <c r="LGK118" s="20"/>
      <c r="LGL118" s="20"/>
      <c r="LGM118" s="20"/>
      <c r="LGN118" s="20"/>
      <c r="LGO118" s="20"/>
      <c r="LGP118" s="20"/>
      <c r="LGQ118" s="20"/>
      <c r="LGR118" s="20"/>
      <c r="LGS118" s="20"/>
      <c r="LGT118" s="20"/>
      <c r="LGU118" s="20"/>
      <c r="LGV118" s="20"/>
      <c r="LGW118" s="20"/>
      <c r="LGX118" s="20"/>
      <c r="LGY118" s="20"/>
      <c r="LGZ118" s="20"/>
      <c r="LHA118" s="20"/>
      <c r="LHB118" s="20"/>
      <c r="LHC118" s="20"/>
      <c r="LHD118" s="20"/>
      <c r="LHE118" s="20"/>
      <c r="LHF118" s="20"/>
      <c r="LHG118" s="20"/>
      <c r="LHH118" s="20"/>
      <c r="LHI118" s="20"/>
      <c r="LHJ118" s="20"/>
      <c r="LHK118" s="20"/>
      <c r="LHL118" s="20"/>
      <c r="LHM118" s="20"/>
      <c r="LHN118" s="20"/>
      <c r="LHO118" s="20"/>
      <c r="LHP118" s="20"/>
      <c r="LHQ118" s="20"/>
      <c r="LHR118" s="20"/>
      <c r="LHS118" s="20"/>
      <c r="LHT118" s="20"/>
      <c r="LHU118" s="20"/>
      <c r="LHV118" s="20"/>
      <c r="LHW118" s="20"/>
      <c r="LHX118" s="20"/>
      <c r="LHY118" s="20"/>
      <c r="LHZ118" s="20"/>
      <c r="LIA118" s="20"/>
      <c r="LIB118" s="20"/>
      <c r="LIC118" s="20"/>
      <c r="LID118" s="20"/>
      <c r="LIE118" s="20"/>
      <c r="LIF118" s="20"/>
      <c r="LIG118" s="20"/>
      <c r="LIH118" s="20"/>
      <c r="LII118" s="20"/>
      <c r="LIJ118" s="20"/>
      <c r="LIK118" s="20"/>
      <c r="LIL118" s="20"/>
      <c r="LIM118" s="20"/>
      <c r="LIN118" s="20"/>
      <c r="LIO118" s="20"/>
      <c r="LIP118" s="20"/>
      <c r="LIQ118" s="20"/>
      <c r="LIR118" s="20"/>
      <c r="LIS118" s="20"/>
      <c r="LIT118" s="20"/>
      <c r="LIU118" s="20"/>
      <c r="LIV118" s="20"/>
      <c r="LIW118" s="20"/>
      <c r="LIX118" s="20"/>
      <c r="LIY118" s="20"/>
      <c r="LIZ118" s="20"/>
      <c r="LJA118" s="20"/>
      <c r="LJB118" s="20"/>
      <c r="LJC118" s="20"/>
      <c r="LJD118" s="20"/>
      <c r="LJE118" s="20"/>
      <c r="LJF118" s="20"/>
      <c r="LJG118" s="20"/>
      <c r="LJH118" s="20"/>
      <c r="LJI118" s="20"/>
      <c r="LJJ118" s="20"/>
      <c r="LJK118" s="20"/>
      <c r="LJL118" s="20"/>
      <c r="LJM118" s="20"/>
      <c r="LJN118" s="20"/>
      <c r="LJO118" s="20"/>
      <c r="LJP118" s="20"/>
      <c r="LJQ118" s="20"/>
      <c r="LJR118" s="20"/>
      <c r="LJS118" s="20"/>
      <c r="LJT118" s="20"/>
      <c r="LJU118" s="20"/>
      <c r="LJV118" s="20"/>
      <c r="LJW118" s="20"/>
      <c r="LJX118" s="20"/>
      <c r="LJY118" s="20"/>
      <c r="LJZ118" s="20"/>
      <c r="LKA118" s="20"/>
      <c r="LKB118" s="20"/>
      <c r="LKC118" s="20"/>
      <c r="LKD118" s="20"/>
      <c r="LKE118" s="20"/>
      <c r="LKF118" s="20"/>
      <c r="LKG118" s="20"/>
      <c r="LKH118" s="20"/>
      <c r="LKI118" s="20"/>
      <c r="LKJ118" s="20"/>
      <c r="LKK118" s="20"/>
      <c r="LKL118" s="20"/>
      <c r="LKM118" s="20"/>
      <c r="LKN118" s="20"/>
      <c r="LKO118" s="20"/>
      <c r="LKP118" s="20"/>
      <c r="LKQ118" s="20"/>
      <c r="LKR118" s="20"/>
      <c r="LKS118" s="20"/>
      <c r="LKT118" s="20"/>
      <c r="LKU118" s="20"/>
      <c r="LKV118" s="20"/>
      <c r="LKW118" s="20"/>
      <c r="LKX118" s="20"/>
      <c r="LKY118" s="20"/>
      <c r="LKZ118" s="20"/>
      <c r="LLA118" s="20"/>
      <c r="LLB118" s="20"/>
      <c r="LLC118" s="20"/>
      <c r="LLD118" s="20"/>
      <c r="LLE118" s="20"/>
      <c r="LLF118" s="20"/>
      <c r="LLG118" s="20"/>
      <c r="LLH118" s="20"/>
      <c r="LLI118" s="20"/>
      <c r="LLJ118" s="20"/>
      <c r="LLK118" s="20"/>
      <c r="LLL118" s="20"/>
      <c r="LLM118" s="20"/>
      <c r="LLN118" s="20"/>
      <c r="LLO118" s="20"/>
      <c r="LLP118" s="20"/>
      <c r="LLQ118" s="20"/>
      <c r="LLR118" s="20"/>
      <c r="LLS118" s="20"/>
      <c r="LLT118" s="20"/>
      <c r="LLU118" s="20"/>
      <c r="LLV118" s="20"/>
      <c r="LLW118" s="20"/>
      <c r="LLX118" s="20"/>
      <c r="LLY118" s="20"/>
      <c r="LLZ118" s="20"/>
      <c r="LMA118" s="20"/>
      <c r="LMB118" s="20"/>
      <c r="LMC118" s="20"/>
      <c r="LMD118" s="20"/>
      <c r="LME118" s="20"/>
      <c r="LMF118" s="20"/>
      <c r="LMG118" s="20"/>
      <c r="LMH118" s="20"/>
      <c r="LMI118" s="20"/>
      <c r="LMJ118" s="20"/>
      <c r="LMK118" s="20"/>
      <c r="LML118" s="20"/>
      <c r="LMM118" s="20"/>
      <c r="LMN118" s="20"/>
      <c r="LMO118" s="20"/>
      <c r="LMP118" s="20"/>
      <c r="LMQ118" s="20"/>
      <c r="LMR118" s="20"/>
      <c r="LMS118" s="20"/>
      <c r="LMT118" s="20"/>
      <c r="LMU118" s="20"/>
      <c r="LMV118" s="20"/>
      <c r="LMW118" s="20"/>
      <c r="LMX118" s="20"/>
      <c r="LMY118" s="20"/>
      <c r="LMZ118" s="20"/>
      <c r="LNA118" s="20"/>
      <c r="LNB118" s="20"/>
      <c r="LNC118" s="20"/>
      <c r="LND118" s="20"/>
      <c r="LNE118" s="20"/>
      <c r="LNF118" s="20"/>
      <c r="LNG118" s="20"/>
      <c r="LNH118" s="20"/>
      <c r="LNI118" s="20"/>
      <c r="LNJ118" s="20"/>
      <c r="LNK118" s="20"/>
      <c r="LNL118" s="20"/>
      <c r="LNM118" s="20"/>
      <c r="LNN118" s="20"/>
      <c r="LNO118" s="20"/>
      <c r="LNP118" s="20"/>
      <c r="LNQ118" s="20"/>
      <c r="LNR118" s="20"/>
      <c r="LNS118" s="20"/>
      <c r="LNT118" s="20"/>
      <c r="LNU118" s="20"/>
      <c r="LNV118" s="20"/>
      <c r="LNW118" s="20"/>
      <c r="LNX118" s="20"/>
      <c r="LNY118" s="20"/>
      <c r="LNZ118" s="20"/>
      <c r="LOA118" s="20"/>
      <c r="LOB118" s="20"/>
      <c r="LOC118" s="20"/>
      <c r="LOD118" s="20"/>
      <c r="LOE118" s="20"/>
      <c r="LOF118" s="20"/>
      <c r="LOG118" s="20"/>
      <c r="LOH118" s="20"/>
      <c r="LOI118" s="20"/>
      <c r="LOJ118" s="20"/>
      <c r="LOK118" s="20"/>
      <c r="LOL118" s="20"/>
      <c r="LOM118" s="20"/>
      <c r="LON118" s="20"/>
      <c r="LOO118" s="20"/>
      <c r="LOP118" s="20"/>
      <c r="LOQ118" s="20"/>
      <c r="LOR118" s="20"/>
      <c r="LOS118" s="20"/>
      <c r="LOT118" s="20"/>
      <c r="LOU118" s="20"/>
      <c r="LOV118" s="20"/>
      <c r="LOW118" s="20"/>
      <c r="LOX118" s="20"/>
      <c r="LOY118" s="20"/>
      <c r="LOZ118" s="20"/>
      <c r="LPA118" s="20"/>
      <c r="LPB118" s="20"/>
      <c r="LPC118" s="20"/>
      <c r="LPD118" s="20"/>
      <c r="LPE118" s="20"/>
      <c r="LPF118" s="20"/>
      <c r="LPG118" s="20"/>
      <c r="LPH118" s="20"/>
      <c r="LPI118" s="20"/>
      <c r="LPJ118" s="20"/>
      <c r="LPK118" s="20"/>
      <c r="LPL118" s="20"/>
      <c r="LPM118" s="20"/>
      <c r="LPN118" s="20"/>
      <c r="LPO118" s="20"/>
      <c r="LPP118" s="20"/>
      <c r="LPQ118" s="20"/>
      <c r="LPR118" s="20"/>
      <c r="LPS118" s="20"/>
      <c r="LPT118" s="20"/>
      <c r="LPU118" s="20"/>
      <c r="LPV118" s="20"/>
      <c r="LPW118" s="20"/>
      <c r="LPX118" s="20"/>
      <c r="LPY118" s="20"/>
      <c r="LPZ118" s="20"/>
      <c r="LQA118" s="20"/>
      <c r="LQB118" s="20"/>
      <c r="LQC118" s="20"/>
      <c r="LQD118" s="20"/>
      <c r="LQE118" s="20"/>
      <c r="LQF118" s="20"/>
      <c r="LQG118" s="20"/>
      <c r="LQH118" s="20"/>
      <c r="LQI118" s="20"/>
      <c r="LQJ118" s="20"/>
      <c r="LQK118" s="20"/>
      <c r="LQL118" s="20"/>
      <c r="LQM118" s="20"/>
      <c r="LQN118" s="20"/>
      <c r="LQO118" s="20"/>
      <c r="LQP118" s="20"/>
      <c r="LQQ118" s="20"/>
      <c r="LQR118" s="20"/>
      <c r="LQS118" s="20"/>
      <c r="LQT118" s="20"/>
      <c r="LQU118" s="20"/>
      <c r="LQV118" s="20"/>
      <c r="LQW118" s="20"/>
      <c r="LQX118" s="20"/>
      <c r="LQY118" s="20"/>
      <c r="LQZ118" s="20"/>
      <c r="LRA118" s="20"/>
      <c r="LRB118" s="20"/>
      <c r="LRC118" s="20"/>
      <c r="LRD118" s="20"/>
      <c r="LRE118" s="20"/>
      <c r="LRF118" s="20"/>
      <c r="LRG118" s="20"/>
      <c r="LRH118" s="20"/>
      <c r="LRI118" s="20"/>
      <c r="LRJ118" s="20"/>
      <c r="LRK118" s="20"/>
      <c r="LRL118" s="20"/>
      <c r="LRM118" s="20"/>
      <c r="LRN118" s="20"/>
      <c r="LRO118" s="20"/>
      <c r="LRP118" s="20"/>
      <c r="LRQ118" s="20"/>
      <c r="LRR118" s="20"/>
      <c r="LRS118" s="20"/>
      <c r="LRT118" s="20"/>
      <c r="LRU118" s="20"/>
      <c r="LRV118" s="20"/>
      <c r="LRW118" s="20"/>
      <c r="LRX118" s="20"/>
      <c r="LRY118" s="20"/>
      <c r="LRZ118" s="20"/>
      <c r="LSA118" s="20"/>
      <c r="LSB118" s="20"/>
      <c r="LSC118" s="20"/>
      <c r="LSD118" s="20"/>
      <c r="LSE118" s="20"/>
      <c r="LSF118" s="20"/>
      <c r="LSG118" s="20"/>
      <c r="LSH118" s="20"/>
      <c r="LSI118" s="20"/>
      <c r="LSJ118" s="20"/>
      <c r="LSK118" s="20"/>
      <c r="LSL118" s="20"/>
      <c r="LSM118" s="20"/>
      <c r="LSN118" s="20"/>
      <c r="LSO118" s="20"/>
      <c r="LSP118" s="20"/>
      <c r="LSQ118" s="20"/>
      <c r="LSR118" s="20"/>
      <c r="LSS118" s="20"/>
      <c r="LST118" s="20"/>
      <c r="LSU118" s="20"/>
      <c r="LSV118" s="20"/>
      <c r="LSW118" s="20"/>
      <c r="LSX118" s="20"/>
      <c r="LSY118" s="20"/>
      <c r="LSZ118" s="20"/>
      <c r="LTA118" s="20"/>
      <c r="LTB118" s="20"/>
      <c r="LTC118" s="20"/>
      <c r="LTD118" s="20"/>
      <c r="LTE118" s="20"/>
      <c r="LTF118" s="20"/>
      <c r="LTG118" s="20"/>
      <c r="LTH118" s="20"/>
      <c r="LTI118" s="20"/>
      <c r="LTJ118" s="20"/>
      <c r="LTK118" s="20"/>
      <c r="LTL118" s="20"/>
      <c r="LTM118" s="20"/>
      <c r="LTN118" s="20"/>
      <c r="LTO118" s="20"/>
      <c r="LTP118" s="20"/>
      <c r="LTQ118" s="20"/>
      <c r="LTR118" s="20"/>
      <c r="LTS118" s="20"/>
      <c r="LTT118" s="20"/>
      <c r="LTU118" s="20"/>
      <c r="LTV118" s="20"/>
      <c r="LTW118" s="20"/>
      <c r="LTX118" s="20"/>
      <c r="LTY118" s="20"/>
      <c r="LTZ118" s="20"/>
      <c r="LUA118" s="20"/>
      <c r="LUB118" s="20"/>
      <c r="LUC118" s="20"/>
      <c r="LUD118" s="20"/>
      <c r="LUE118" s="20"/>
      <c r="LUF118" s="20"/>
      <c r="LUG118" s="20"/>
      <c r="LUH118" s="20"/>
      <c r="LUI118" s="20"/>
      <c r="LUJ118" s="20"/>
      <c r="LUK118" s="20"/>
      <c r="LUL118" s="20"/>
      <c r="LUM118" s="20"/>
      <c r="LUN118" s="20"/>
      <c r="LUO118" s="20"/>
      <c r="LUP118" s="20"/>
      <c r="LUQ118" s="20"/>
      <c r="LUR118" s="20"/>
      <c r="LUS118" s="20"/>
      <c r="LUT118" s="20"/>
      <c r="LUU118" s="20"/>
      <c r="LUV118" s="20"/>
      <c r="LUW118" s="20"/>
      <c r="LUX118" s="20"/>
      <c r="LUY118" s="20"/>
      <c r="LUZ118" s="20"/>
      <c r="LVA118" s="20"/>
      <c r="LVB118" s="20"/>
      <c r="LVC118" s="20"/>
      <c r="LVD118" s="20"/>
      <c r="LVE118" s="20"/>
      <c r="LVF118" s="20"/>
      <c r="LVG118" s="20"/>
      <c r="LVH118" s="20"/>
      <c r="LVI118" s="20"/>
      <c r="LVJ118" s="20"/>
      <c r="LVK118" s="20"/>
      <c r="LVL118" s="20"/>
      <c r="LVM118" s="20"/>
      <c r="LVN118" s="20"/>
      <c r="LVO118" s="20"/>
      <c r="LVP118" s="20"/>
      <c r="LVQ118" s="20"/>
      <c r="LVR118" s="20"/>
      <c r="LVS118" s="20"/>
      <c r="LVT118" s="20"/>
      <c r="LVU118" s="20"/>
      <c r="LVV118" s="20"/>
      <c r="LVW118" s="20"/>
      <c r="LVX118" s="20"/>
      <c r="LVY118" s="20"/>
      <c r="LVZ118" s="20"/>
      <c r="LWA118" s="20"/>
      <c r="LWB118" s="20"/>
      <c r="LWC118" s="20"/>
      <c r="LWD118" s="20"/>
      <c r="LWE118" s="20"/>
      <c r="LWF118" s="20"/>
      <c r="LWG118" s="20"/>
      <c r="LWH118" s="20"/>
      <c r="LWI118" s="20"/>
      <c r="LWJ118" s="20"/>
      <c r="LWK118" s="20"/>
      <c r="LWL118" s="20"/>
      <c r="LWM118" s="20"/>
      <c r="LWN118" s="20"/>
      <c r="LWO118" s="20"/>
      <c r="LWP118" s="20"/>
      <c r="LWQ118" s="20"/>
      <c r="LWR118" s="20"/>
      <c r="LWS118" s="20"/>
      <c r="LWT118" s="20"/>
      <c r="LWU118" s="20"/>
      <c r="LWV118" s="20"/>
      <c r="LWW118" s="20"/>
      <c r="LWX118" s="20"/>
      <c r="LWY118" s="20"/>
      <c r="LWZ118" s="20"/>
      <c r="LXA118" s="20"/>
      <c r="LXB118" s="20"/>
      <c r="LXC118" s="20"/>
      <c r="LXD118" s="20"/>
      <c r="LXE118" s="20"/>
      <c r="LXF118" s="20"/>
      <c r="LXG118" s="20"/>
      <c r="LXH118" s="20"/>
      <c r="LXI118" s="20"/>
      <c r="LXJ118" s="20"/>
      <c r="LXK118" s="20"/>
      <c r="LXL118" s="20"/>
      <c r="LXM118" s="20"/>
      <c r="LXN118" s="20"/>
      <c r="LXO118" s="20"/>
      <c r="LXP118" s="20"/>
      <c r="LXQ118" s="20"/>
      <c r="LXR118" s="20"/>
      <c r="LXS118" s="20"/>
      <c r="LXT118" s="20"/>
      <c r="LXU118" s="20"/>
      <c r="LXV118" s="20"/>
      <c r="LXW118" s="20"/>
      <c r="LXX118" s="20"/>
      <c r="LXY118" s="20"/>
      <c r="LXZ118" s="20"/>
      <c r="LYA118" s="20"/>
      <c r="LYB118" s="20"/>
      <c r="LYC118" s="20"/>
      <c r="LYD118" s="20"/>
      <c r="LYE118" s="20"/>
      <c r="LYF118" s="20"/>
      <c r="LYG118" s="20"/>
      <c r="LYH118" s="20"/>
      <c r="LYI118" s="20"/>
      <c r="LYJ118" s="20"/>
      <c r="LYK118" s="20"/>
      <c r="LYL118" s="20"/>
      <c r="LYM118" s="20"/>
      <c r="LYN118" s="20"/>
      <c r="LYO118" s="20"/>
      <c r="LYP118" s="20"/>
      <c r="LYQ118" s="20"/>
      <c r="LYR118" s="20"/>
      <c r="LYS118" s="20"/>
      <c r="LYT118" s="20"/>
      <c r="LYU118" s="20"/>
      <c r="LYV118" s="20"/>
      <c r="LYW118" s="20"/>
      <c r="LYX118" s="20"/>
      <c r="LYY118" s="20"/>
      <c r="LYZ118" s="20"/>
      <c r="LZA118" s="20"/>
      <c r="LZB118" s="20"/>
      <c r="LZC118" s="20"/>
      <c r="LZD118" s="20"/>
      <c r="LZE118" s="20"/>
      <c r="LZF118" s="20"/>
      <c r="LZG118" s="20"/>
      <c r="LZH118" s="20"/>
      <c r="LZI118" s="20"/>
      <c r="LZJ118" s="20"/>
      <c r="LZK118" s="20"/>
      <c r="LZL118" s="20"/>
      <c r="LZM118" s="20"/>
      <c r="LZN118" s="20"/>
      <c r="LZO118" s="20"/>
      <c r="LZP118" s="20"/>
      <c r="LZQ118" s="20"/>
      <c r="LZR118" s="20"/>
      <c r="LZS118" s="20"/>
      <c r="LZT118" s="20"/>
      <c r="LZU118" s="20"/>
      <c r="LZV118" s="20"/>
      <c r="LZW118" s="20"/>
      <c r="LZX118" s="20"/>
      <c r="LZY118" s="20"/>
      <c r="LZZ118" s="20"/>
      <c r="MAA118" s="20"/>
      <c r="MAB118" s="20"/>
      <c r="MAC118" s="20"/>
      <c r="MAD118" s="20"/>
      <c r="MAE118" s="20"/>
      <c r="MAF118" s="20"/>
      <c r="MAG118" s="20"/>
      <c r="MAH118" s="20"/>
      <c r="MAI118" s="20"/>
      <c r="MAJ118" s="20"/>
      <c r="MAK118" s="20"/>
      <c r="MAL118" s="20"/>
      <c r="MAM118" s="20"/>
      <c r="MAN118" s="20"/>
      <c r="MAO118" s="20"/>
      <c r="MAP118" s="20"/>
      <c r="MAQ118" s="20"/>
      <c r="MAR118" s="20"/>
      <c r="MAS118" s="20"/>
      <c r="MAT118" s="20"/>
      <c r="MAU118" s="20"/>
      <c r="MAV118" s="20"/>
      <c r="MAW118" s="20"/>
      <c r="MAX118" s="20"/>
      <c r="MAY118" s="20"/>
      <c r="MAZ118" s="20"/>
      <c r="MBA118" s="20"/>
      <c r="MBB118" s="20"/>
      <c r="MBC118" s="20"/>
      <c r="MBD118" s="20"/>
      <c r="MBE118" s="20"/>
      <c r="MBF118" s="20"/>
      <c r="MBG118" s="20"/>
      <c r="MBH118" s="20"/>
      <c r="MBI118" s="20"/>
      <c r="MBJ118" s="20"/>
      <c r="MBK118" s="20"/>
      <c r="MBL118" s="20"/>
      <c r="MBM118" s="20"/>
      <c r="MBN118" s="20"/>
      <c r="MBO118" s="20"/>
      <c r="MBP118" s="20"/>
      <c r="MBQ118" s="20"/>
      <c r="MBR118" s="20"/>
      <c r="MBS118" s="20"/>
      <c r="MBT118" s="20"/>
      <c r="MBU118" s="20"/>
      <c r="MBV118" s="20"/>
      <c r="MBW118" s="20"/>
      <c r="MBX118" s="20"/>
      <c r="MBY118" s="20"/>
      <c r="MBZ118" s="20"/>
      <c r="MCA118" s="20"/>
      <c r="MCB118" s="20"/>
      <c r="MCC118" s="20"/>
      <c r="MCD118" s="20"/>
      <c r="MCE118" s="20"/>
      <c r="MCF118" s="20"/>
      <c r="MCG118" s="20"/>
      <c r="MCH118" s="20"/>
      <c r="MCI118" s="20"/>
      <c r="MCJ118" s="20"/>
      <c r="MCK118" s="20"/>
      <c r="MCL118" s="20"/>
      <c r="MCM118" s="20"/>
      <c r="MCN118" s="20"/>
      <c r="MCO118" s="20"/>
      <c r="MCP118" s="20"/>
      <c r="MCQ118" s="20"/>
      <c r="MCR118" s="20"/>
      <c r="MCS118" s="20"/>
      <c r="MCT118" s="20"/>
      <c r="MCU118" s="20"/>
      <c r="MCV118" s="20"/>
      <c r="MCW118" s="20"/>
      <c r="MCX118" s="20"/>
      <c r="MCY118" s="20"/>
      <c r="MCZ118" s="20"/>
      <c r="MDA118" s="20"/>
      <c r="MDB118" s="20"/>
      <c r="MDC118" s="20"/>
      <c r="MDD118" s="20"/>
      <c r="MDE118" s="20"/>
      <c r="MDF118" s="20"/>
      <c r="MDG118" s="20"/>
      <c r="MDH118" s="20"/>
      <c r="MDI118" s="20"/>
      <c r="MDJ118" s="20"/>
      <c r="MDK118" s="20"/>
      <c r="MDL118" s="20"/>
      <c r="MDM118" s="20"/>
      <c r="MDN118" s="20"/>
      <c r="MDO118" s="20"/>
      <c r="MDP118" s="20"/>
      <c r="MDQ118" s="20"/>
      <c r="MDR118" s="20"/>
      <c r="MDS118" s="20"/>
      <c r="MDT118" s="20"/>
      <c r="MDU118" s="20"/>
      <c r="MDV118" s="20"/>
      <c r="MDW118" s="20"/>
      <c r="MDX118" s="20"/>
      <c r="MDY118" s="20"/>
      <c r="MDZ118" s="20"/>
      <c r="MEA118" s="20"/>
      <c r="MEB118" s="20"/>
      <c r="MEC118" s="20"/>
      <c r="MED118" s="20"/>
      <c r="MEE118" s="20"/>
      <c r="MEF118" s="20"/>
      <c r="MEG118" s="20"/>
      <c r="MEH118" s="20"/>
      <c r="MEI118" s="20"/>
      <c r="MEJ118" s="20"/>
      <c r="MEK118" s="20"/>
      <c r="MEL118" s="20"/>
      <c r="MEM118" s="20"/>
      <c r="MEN118" s="20"/>
      <c r="MEO118" s="20"/>
      <c r="MEP118" s="20"/>
      <c r="MEQ118" s="20"/>
      <c r="MER118" s="20"/>
      <c r="MES118" s="20"/>
      <c r="MET118" s="20"/>
      <c r="MEU118" s="20"/>
      <c r="MEV118" s="20"/>
      <c r="MEW118" s="20"/>
      <c r="MEX118" s="20"/>
      <c r="MEY118" s="20"/>
      <c r="MEZ118" s="20"/>
      <c r="MFA118" s="20"/>
      <c r="MFB118" s="20"/>
      <c r="MFC118" s="20"/>
      <c r="MFD118" s="20"/>
      <c r="MFE118" s="20"/>
      <c r="MFF118" s="20"/>
      <c r="MFG118" s="20"/>
      <c r="MFH118" s="20"/>
      <c r="MFI118" s="20"/>
      <c r="MFJ118" s="20"/>
      <c r="MFK118" s="20"/>
      <c r="MFL118" s="20"/>
      <c r="MFM118" s="20"/>
      <c r="MFN118" s="20"/>
      <c r="MFO118" s="20"/>
      <c r="MFP118" s="20"/>
      <c r="MFQ118" s="20"/>
      <c r="MFR118" s="20"/>
      <c r="MFS118" s="20"/>
      <c r="MFT118" s="20"/>
      <c r="MFU118" s="20"/>
      <c r="MFV118" s="20"/>
      <c r="MFW118" s="20"/>
      <c r="MFX118" s="20"/>
      <c r="MFY118" s="20"/>
      <c r="MFZ118" s="20"/>
      <c r="MGA118" s="20"/>
      <c r="MGB118" s="20"/>
      <c r="MGC118" s="20"/>
      <c r="MGD118" s="20"/>
      <c r="MGE118" s="20"/>
      <c r="MGF118" s="20"/>
      <c r="MGG118" s="20"/>
      <c r="MGH118" s="20"/>
      <c r="MGI118" s="20"/>
      <c r="MGJ118" s="20"/>
      <c r="MGK118" s="20"/>
      <c r="MGL118" s="20"/>
      <c r="MGM118" s="20"/>
      <c r="MGN118" s="20"/>
      <c r="MGO118" s="20"/>
      <c r="MGP118" s="20"/>
      <c r="MGQ118" s="20"/>
      <c r="MGR118" s="20"/>
      <c r="MGS118" s="20"/>
      <c r="MGT118" s="20"/>
      <c r="MGU118" s="20"/>
      <c r="MGV118" s="20"/>
      <c r="MGW118" s="20"/>
      <c r="MGX118" s="20"/>
      <c r="MGY118" s="20"/>
      <c r="MGZ118" s="20"/>
      <c r="MHA118" s="20"/>
      <c r="MHB118" s="20"/>
      <c r="MHC118" s="20"/>
      <c r="MHD118" s="20"/>
      <c r="MHE118" s="20"/>
      <c r="MHF118" s="20"/>
      <c r="MHG118" s="20"/>
      <c r="MHH118" s="20"/>
      <c r="MHI118" s="20"/>
      <c r="MHJ118" s="20"/>
      <c r="MHK118" s="20"/>
      <c r="MHL118" s="20"/>
      <c r="MHM118" s="20"/>
      <c r="MHN118" s="20"/>
      <c r="MHO118" s="20"/>
      <c r="MHP118" s="20"/>
      <c r="MHQ118" s="20"/>
      <c r="MHR118" s="20"/>
      <c r="MHS118" s="20"/>
      <c r="MHT118" s="20"/>
      <c r="MHU118" s="20"/>
      <c r="MHV118" s="20"/>
      <c r="MHW118" s="20"/>
      <c r="MHX118" s="20"/>
      <c r="MHY118" s="20"/>
      <c r="MHZ118" s="20"/>
      <c r="MIA118" s="20"/>
      <c r="MIB118" s="20"/>
      <c r="MIC118" s="20"/>
      <c r="MID118" s="20"/>
      <c r="MIE118" s="20"/>
      <c r="MIF118" s="20"/>
      <c r="MIG118" s="20"/>
      <c r="MIH118" s="20"/>
      <c r="MII118" s="20"/>
      <c r="MIJ118" s="20"/>
      <c r="MIK118" s="20"/>
      <c r="MIL118" s="20"/>
      <c r="MIM118" s="20"/>
      <c r="MIN118" s="20"/>
      <c r="MIO118" s="20"/>
      <c r="MIP118" s="20"/>
      <c r="MIQ118" s="20"/>
      <c r="MIR118" s="20"/>
      <c r="MIS118" s="20"/>
      <c r="MIT118" s="20"/>
      <c r="MIU118" s="20"/>
      <c r="MIV118" s="20"/>
      <c r="MIW118" s="20"/>
      <c r="MIX118" s="20"/>
      <c r="MIY118" s="20"/>
      <c r="MIZ118" s="20"/>
      <c r="MJA118" s="20"/>
      <c r="MJB118" s="20"/>
      <c r="MJC118" s="20"/>
      <c r="MJD118" s="20"/>
      <c r="MJE118" s="20"/>
      <c r="MJF118" s="20"/>
      <c r="MJG118" s="20"/>
      <c r="MJH118" s="20"/>
      <c r="MJI118" s="20"/>
      <c r="MJJ118" s="20"/>
      <c r="MJK118" s="20"/>
      <c r="MJL118" s="20"/>
      <c r="MJM118" s="20"/>
      <c r="MJN118" s="20"/>
      <c r="MJO118" s="20"/>
      <c r="MJP118" s="20"/>
      <c r="MJQ118" s="20"/>
      <c r="MJR118" s="20"/>
      <c r="MJS118" s="20"/>
      <c r="MJT118" s="20"/>
      <c r="MJU118" s="20"/>
      <c r="MJV118" s="20"/>
      <c r="MJW118" s="20"/>
      <c r="MJX118" s="20"/>
      <c r="MJY118" s="20"/>
      <c r="MJZ118" s="20"/>
      <c r="MKA118" s="20"/>
      <c r="MKB118" s="20"/>
      <c r="MKC118" s="20"/>
      <c r="MKD118" s="20"/>
      <c r="MKE118" s="20"/>
      <c r="MKF118" s="20"/>
      <c r="MKG118" s="20"/>
      <c r="MKH118" s="20"/>
      <c r="MKI118" s="20"/>
      <c r="MKJ118" s="20"/>
      <c r="MKK118" s="20"/>
      <c r="MKL118" s="20"/>
      <c r="MKM118" s="20"/>
      <c r="MKN118" s="20"/>
      <c r="MKO118" s="20"/>
      <c r="MKP118" s="20"/>
      <c r="MKQ118" s="20"/>
      <c r="MKR118" s="20"/>
      <c r="MKS118" s="20"/>
      <c r="MKT118" s="20"/>
      <c r="MKU118" s="20"/>
      <c r="MKV118" s="20"/>
      <c r="MKW118" s="20"/>
      <c r="MKX118" s="20"/>
      <c r="MKY118" s="20"/>
      <c r="MKZ118" s="20"/>
      <c r="MLA118" s="20"/>
      <c r="MLB118" s="20"/>
      <c r="MLC118" s="20"/>
      <c r="MLD118" s="20"/>
      <c r="MLE118" s="20"/>
      <c r="MLF118" s="20"/>
      <c r="MLG118" s="20"/>
      <c r="MLH118" s="20"/>
      <c r="MLI118" s="20"/>
      <c r="MLJ118" s="20"/>
      <c r="MLK118" s="20"/>
      <c r="MLL118" s="20"/>
      <c r="MLM118" s="20"/>
      <c r="MLN118" s="20"/>
      <c r="MLO118" s="20"/>
      <c r="MLP118" s="20"/>
      <c r="MLQ118" s="20"/>
      <c r="MLR118" s="20"/>
      <c r="MLS118" s="20"/>
      <c r="MLT118" s="20"/>
      <c r="MLU118" s="20"/>
      <c r="MLV118" s="20"/>
      <c r="MLW118" s="20"/>
      <c r="MLX118" s="20"/>
      <c r="MLY118" s="20"/>
      <c r="MLZ118" s="20"/>
      <c r="MMA118" s="20"/>
      <c r="MMB118" s="20"/>
      <c r="MMC118" s="20"/>
      <c r="MMD118" s="20"/>
      <c r="MME118" s="20"/>
      <c r="MMF118" s="20"/>
      <c r="MMG118" s="20"/>
      <c r="MMH118" s="20"/>
      <c r="MMI118" s="20"/>
      <c r="MMJ118" s="20"/>
      <c r="MMK118" s="20"/>
      <c r="MML118" s="20"/>
      <c r="MMM118" s="20"/>
      <c r="MMN118" s="20"/>
      <c r="MMO118" s="20"/>
      <c r="MMP118" s="20"/>
      <c r="MMQ118" s="20"/>
      <c r="MMR118" s="20"/>
      <c r="MMS118" s="20"/>
      <c r="MMT118" s="20"/>
      <c r="MMU118" s="20"/>
      <c r="MMV118" s="20"/>
      <c r="MMW118" s="20"/>
      <c r="MMX118" s="20"/>
      <c r="MMY118" s="20"/>
      <c r="MMZ118" s="20"/>
      <c r="MNA118" s="20"/>
      <c r="MNB118" s="20"/>
      <c r="MNC118" s="20"/>
      <c r="MND118" s="20"/>
      <c r="MNE118" s="20"/>
      <c r="MNF118" s="20"/>
      <c r="MNG118" s="20"/>
      <c r="MNH118" s="20"/>
      <c r="MNI118" s="20"/>
      <c r="MNJ118" s="20"/>
      <c r="MNK118" s="20"/>
      <c r="MNL118" s="20"/>
      <c r="MNM118" s="20"/>
      <c r="MNN118" s="20"/>
      <c r="MNO118" s="20"/>
      <c r="MNP118" s="20"/>
      <c r="MNQ118" s="20"/>
      <c r="MNR118" s="20"/>
      <c r="MNS118" s="20"/>
      <c r="MNT118" s="20"/>
      <c r="MNU118" s="20"/>
      <c r="MNV118" s="20"/>
      <c r="MNW118" s="20"/>
      <c r="MNX118" s="20"/>
      <c r="MNY118" s="20"/>
      <c r="MNZ118" s="20"/>
      <c r="MOA118" s="20"/>
      <c r="MOB118" s="20"/>
      <c r="MOC118" s="20"/>
      <c r="MOD118" s="20"/>
      <c r="MOE118" s="20"/>
      <c r="MOF118" s="20"/>
      <c r="MOG118" s="20"/>
      <c r="MOH118" s="20"/>
      <c r="MOI118" s="20"/>
      <c r="MOJ118" s="20"/>
      <c r="MOK118" s="20"/>
      <c r="MOL118" s="20"/>
      <c r="MOM118" s="20"/>
      <c r="MON118" s="20"/>
      <c r="MOO118" s="20"/>
      <c r="MOP118" s="20"/>
      <c r="MOQ118" s="20"/>
      <c r="MOR118" s="20"/>
      <c r="MOS118" s="20"/>
      <c r="MOT118" s="20"/>
      <c r="MOU118" s="20"/>
      <c r="MOV118" s="20"/>
      <c r="MOW118" s="20"/>
      <c r="MOX118" s="20"/>
      <c r="MOY118" s="20"/>
      <c r="MOZ118" s="20"/>
      <c r="MPA118" s="20"/>
      <c r="MPB118" s="20"/>
      <c r="MPC118" s="20"/>
      <c r="MPD118" s="20"/>
      <c r="MPE118" s="20"/>
      <c r="MPF118" s="20"/>
      <c r="MPG118" s="20"/>
      <c r="MPH118" s="20"/>
      <c r="MPI118" s="20"/>
      <c r="MPJ118" s="20"/>
      <c r="MPK118" s="20"/>
      <c r="MPL118" s="20"/>
      <c r="MPM118" s="20"/>
      <c r="MPN118" s="20"/>
      <c r="MPO118" s="20"/>
      <c r="MPP118" s="20"/>
      <c r="MPQ118" s="20"/>
      <c r="MPR118" s="20"/>
      <c r="MPS118" s="20"/>
      <c r="MPT118" s="20"/>
      <c r="MPU118" s="20"/>
      <c r="MPV118" s="20"/>
      <c r="MPW118" s="20"/>
      <c r="MPX118" s="20"/>
      <c r="MPY118" s="20"/>
      <c r="MPZ118" s="20"/>
      <c r="MQA118" s="20"/>
      <c r="MQB118" s="20"/>
      <c r="MQC118" s="20"/>
      <c r="MQD118" s="20"/>
      <c r="MQE118" s="20"/>
      <c r="MQF118" s="20"/>
      <c r="MQG118" s="20"/>
      <c r="MQH118" s="20"/>
      <c r="MQI118" s="20"/>
      <c r="MQJ118" s="20"/>
      <c r="MQK118" s="20"/>
      <c r="MQL118" s="20"/>
      <c r="MQM118" s="20"/>
      <c r="MQN118" s="20"/>
      <c r="MQO118" s="20"/>
      <c r="MQP118" s="20"/>
      <c r="MQQ118" s="20"/>
      <c r="MQR118" s="20"/>
      <c r="MQS118" s="20"/>
      <c r="MQT118" s="20"/>
      <c r="MQU118" s="20"/>
      <c r="MQV118" s="20"/>
      <c r="MQW118" s="20"/>
      <c r="MQX118" s="20"/>
      <c r="MQY118" s="20"/>
      <c r="MQZ118" s="20"/>
      <c r="MRA118" s="20"/>
      <c r="MRB118" s="20"/>
      <c r="MRC118" s="20"/>
      <c r="MRD118" s="20"/>
      <c r="MRE118" s="20"/>
      <c r="MRF118" s="20"/>
      <c r="MRG118" s="20"/>
      <c r="MRH118" s="20"/>
      <c r="MRI118" s="20"/>
      <c r="MRJ118" s="20"/>
      <c r="MRK118" s="20"/>
      <c r="MRL118" s="20"/>
      <c r="MRM118" s="20"/>
      <c r="MRN118" s="20"/>
      <c r="MRO118" s="20"/>
      <c r="MRP118" s="20"/>
      <c r="MRQ118" s="20"/>
      <c r="MRR118" s="20"/>
      <c r="MRS118" s="20"/>
      <c r="MRT118" s="20"/>
      <c r="MRU118" s="20"/>
      <c r="MRV118" s="20"/>
      <c r="MRW118" s="20"/>
      <c r="MRX118" s="20"/>
      <c r="MRY118" s="20"/>
      <c r="MRZ118" s="20"/>
      <c r="MSA118" s="20"/>
      <c r="MSB118" s="20"/>
      <c r="MSC118" s="20"/>
      <c r="MSD118" s="20"/>
      <c r="MSE118" s="20"/>
      <c r="MSF118" s="20"/>
      <c r="MSG118" s="20"/>
      <c r="MSH118" s="20"/>
      <c r="MSI118" s="20"/>
      <c r="MSJ118" s="20"/>
      <c r="MSK118" s="20"/>
      <c r="MSL118" s="20"/>
      <c r="MSM118" s="20"/>
      <c r="MSN118" s="20"/>
      <c r="MSO118" s="20"/>
      <c r="MSP118" s="20"/>
      <c r="MSQ118" s="20"/>
      <c r="MSR118" s="20"/>
      <c r="MSS118" s="20"/>
      <c r="MST118" s="20"/>
      <c r="MSU118" s="20"/>
      <c r="MSV118" s="20"/>
      <c r="MSW118" s="20"/>
      <c r="MSX118" s="20"/>
      <c r="MSY118" s="20"/>
      <c r="MSZ118" s="20"/>
      <c r="MTA118" s="20"/>
      <c r="MTB118" s="20"/>
      <c r="MTC118" s="20"/>
      <c r="MTD118" s="20"/>
      <c r="MTE118" s="20"/>
      <c r="MTF118" s="20"/>
      <c r="MTG118" s="20"/>
      <c r="MTH118" s="20"/>
      <c r="MTI118" s="20"/>
      <c r="MTJ118" s="20"/>
      <c r="MTK118" s="20"/>
      <c r="MTL118" s="20"/>
      <c r="MTM118" s="20"/>
      <c r="MTN118" s="20"/>
      <c r="MTO118" s="20"/>
      <c r="MTP118" s="20"/>
      <c r="MTQ118" s="20"/>
      <c r="MTR118" s="20"/>
      <c r="MTS118" s="20"/>
      <c r="MTT118" s="20"/>
      <c r="MTU118" s="20"/>
      <c r="MTV118" s="20"/>
      <c r="MTW118" s="20"/>
      <c r="MTX118" s="20"/>
      <c r="MTY118" s="20"/>
      <c r="MTZ118" s="20"/>
      <c r="MUA118" s="20"/>
      <c r="MUB118" s="20"/>
      <c r="MUC118" s="20"/>
      <c r="MUD118" s="20"/>
      <c r="MUE118" s="20"/>
      <c r="MUF118" s="20"/>
      <c r="MUG118" s="20"/>
      <c r="MUH118" s="20"/>
      <c r="MUI118" s="20"/>
      <c r="MUJ118" s="20"/>
      <c r="MUK118" s="20"/>
      <c r="MUL118" s="20"/>
      <c r="MUM118" s="20"/>
      <c r="MUN118" s="20"/>
      <c r="MUO118" s="20"/>
      <c r="MUP118" s="20"/>
      <c r="MUQ118" s="20"/>
      <c r="MUR118" s="20"/>
      <c r="MUS118" s="20"/>
      <c r="MUT118" s="20"/>
      <c r="MUU118" s="20"/>
      <c r="MUV118" s="20"/>
      <c r="MUW118" s="20"/>
      <c r="MUX118" s="20"/>
      <c r="MUY118" s="20"/>
      <c r="MUZ118" s="20"/>
      <c r="MVA118" s="20"/>
      <c r="MVB118" s="20"/>
      <c r="MVC118" s="20"/>
      <c r="MVD118" s="20"/>
      <c r="MVE118" s="20"/>
      <c r="MVF118" s="20"/>
      <c r="MVG118" s="20"/>
      <c r="MVH118" s="20"/>
      <c r="MVI118" s="20"/>
      <c r="MVJ118" s="20"/>
      <c r="MVK118" s="20"/>
      <c r="MVL118" s="20"/>
      <c r="MVM118" s="20"/>
      <c r="MVN118" s="20"/>
      <c r="MVO118" s="20"/>
      <c r="MVP118" s="20"/>
      <c r="MVQ118" s="20"/>
      <c r="MVR118" s="20"/>
      <c r="MVS118" s="20"/>
      <c r="MVT118" s="20"/>
      <c r="MVU118" s="20"/>
      <c r="MVV118" s="20"/>
      <c r="MVW118" s="20"/>
      <c r="MVX118" s="20"/>
      <c r="MVY118" s="20"/>
      <c r="MVZ118" s="20"/>
      <c r="MWA118" s="20"/>
      <c r="MWB118" s="20"/>
      <c r="MWC118" s="20"/>
      <c r="MWD118" s="20"/>
      <c r="MWE118" s="20"/>
      <c r="MWF118" s="20"/>
      <c r="MWG118" s="20"/>
      <c r="MWH118" s="20"/>
      <c r="MWI118" s="20"/>
      <c r="MWJ118" s="20"/>
      <c r="MWK118" s="20"/>
      <c r="MWL118" s="20"/>
      <c r="MWM118" s="20"/>
      <c r="MWN118" s="20"/>
      <c r="MWO118" s="20"/>
      <c r="MWP118" s="20"/>
      <c r="MWQ118" s="20"/>
      <c r="MWR118" s="20"/>
      <c r="MWS118" s="20"/>
      <c r="MWT118" s="20"/>
      <c r="MWU118" s="20"/>
      <c r="MWV118" s="20"/>
      <c r="MWW118" s="20"/>
      <c r="MWX118" s="20"/>
      <c r="MWY118" s="20"/>
      <c r="MWZ118" s="20"/>
      <c r="MXA118" s="20"/>
      <c r="MXB118" s="20"/>
      <c r="MXC118" s="20"/>
      <c r="MXD118" s="20"/>
      <c r="MXE118" s="20"/>
      <c r="MXF118" s="20"/>
      <c r="MXG118" s="20"/>
      <c r="MXH118" s="20"/>
      <c r="MXI118" s="20"/>
      <c r="MXJ118" s="20"/>
      <c r="MXK118" s="20"/>
      <c r="MXL118" s="20"/>
      <c r="MXM118" s="20"/>
      <c r="MXN118" s="20"/>
      <c r="MXO118" s="20"/>
      <c r="MXP118" s="20"/>
      <c r="MXQ118" s="20"/>
      <c r="MXR118" s="20"/>
      <c r="MXS118" s="20"/>
      <c r="MXT118" s="20"/>
      <c r="MXU118" s="20"/>
      <c r="MXV118" s="20"/>
      <c r="MXW118" s="20"/>
      <c r="MXX118" s="20"/>
      <c r="MXY118" s="20"/>
      <c r="MXZ118" s="20"/>
      <c r="MYA118" s="20"/>
      <c r="MYB118" s="20"/>
      <c r="MYC118" s="20"/>
      <c r="MYD118" s="20"/>
      <c r="MYE118" s="20"/>
      <c r="MYF118" s="20"/>
      <c r="MYG118" s="20"/>
      <c r="MYH118" s="20"/>
      <c r="MYI118" s="20"/>
      <c r="MYJ118" s="20"/>
      <c r="MYK118" s="20"/>
      <c r="MYL118" s="20"/>
      <c r="MYM118" s="20"/>
      <c r="MYN118" s="20"/>
      <c r="MYO118" s="20"/>
      <c r="MYP118" s="20"/>
      <c r="MYQ118" s="20"/>
      <c r="MYR118" s="20"/>
      <c r="MYS118" s="20"/>
      <c r="MYT118" s="20"/>
      <c r="MYU118" s="20"/>
      <c r="MYV118" s="20"/>
      <c r="MYW118" s="20"/>
      <c r="MYX118" s="20"/>
      <c r="MYY118" s="20"/>
      <c r="MYZ118" s="20"/>
      <c r="MZA118" s="20"/>
      <c r="MZB118" s="20"/>
      <c r="MZC118" s="20"/>
      <c r="MZD118" s="20"/>
      <c r="MZE118" s="20"/>
      <c r="MZF118" s="20"/>
      <c r="MZG118" s="20"/>
      <c r="MZH118" s="20"/>
      <c r="MZI118" s="20"/>
      <c r="MZJ118" s="20"/>
      <c r="MZK118" s="20"/>
      <c r="MZL118" s="20"/>
      <c r="MZM118" s="20"/>
      <c r="MZN118" s="20"/>
      <c r="MZO118" s="20"/>
      <c r="MZP118" s="20"/>
      <c r="MZQ118" s="20"/>
      <c r="MZR118" s="20"/>
      <c r="MZS118" s="20"/>
      <c r="MZT118" s="20"/>
      <c r="MZU118" s="20"/>
      <c r="MZV118" s="20"/>
      <c r="MZW118" s="20"/>
      <c r="MZX118" s="20"/>
      <c r="MZY118" s="20"/>
      <c r="MZZ118" s="20"/>
      <c r="NAA118" s="20"/>
      <c r="NAB118" s="20"/>
      <c r="NAC118" s="20"/>
      <c r="NAD118" s="20"/>
      <c r="NAE118" s="20"/>
      <c r="NAF118" s="20"/>
      <c r="NAG118" s="20"/>
      <c r="NAH118" s="20"/>
      <c r="NAI118" s="20"/>
      <c r="NAJ118" s="20"/>
      <c r="NAK118" s="20"/>
      <c r="NAL118" s="20"/>
      <c r="NAM118" s="20"/>
      <c r="NAN118" s="20"/>
      <c r="NAO118" s="20"/>
      <c r="NAP118" s="20"/>
      <c r="NAQ118" s="20"/>
      <c r="NAR118" s="20"/>
      <c r="NAS118" s="20"/>
      <c r="NAT118" s="20"/>
      <c r="NAU118" s="20"/>
      <c r="NAV118" s="20"/>
      <c r="NAW118" s="20"/>
      <c r="NAX118" s="20"/>
      <c r="NAY118" s="20"/>
      <c r="NAZ118" s="20"/>
      <c r="NBA118" s="20"/>
      <c r="NBB118" s="20"/>
      <c r="NBC118" s="20"/>
      <c r="NBD118" s="20"/>
      <c r="NBE118" s="20"/>
      <c r="NBF118" s="20"/>
      <c r="NBG118" s="20"/>
      <c r="NBH118" s="20"/>
      <c r="NBI118" s="20"/>
      <c r="NBJ118" s="20"/>
      <c r="NBK118" s="20"/>
      <c r="NBL118" s="20"/>
      <c r="NBM118" s="20"/>
      <c r="NBN118" s="20"/>
      <c r="NBO118" s="20"/>
      <c r="NBP118" s="20"/>
      <c r="NBQ118" s="20"/>
      <c r="NBR118" s="20"/>
      <c r="NBS118" s="20"/>
      <c r="NBT118" s="20"/>
      <c r="NBU118" s="20"/>
      <c r="NBV118" s="20"/>
      <c r="NBW118" s="20"/>
      <c r="NBX118" s="20"/>
      <c r="NBY118" s="20"/>
      <c r="NBZ118" s="20"/>
      <c r="NCA118" s="20"/>
      <c r="NCB118" s="20"/>
      <c r="NCC118" s="20"/>
      <c r="NCD118" s="20"/>
      <c r="NCE118" s="20"/>
      <c r="NCF118" s="20"/>
      <c r="NCG118" s="20"/>
      <c r="NCH118" s="20"/>
      <c r="NCI118" s="20"/>
      <c r="NCJ118" s="20"/>
      <c r="NCK118" s="20"/>
      <c r="NCL118" s="20"/>
      <c r="NCM118" s="20"/>
      <c r="NCN118" s="20"/>
      <c r="NCO118" s="20"/>
      <c r="NCP118" s="20"/>
      <c r="NCQ118" s="20"/>
      <c r="NCR118" s="20"/>
      <c r="NCS118" s="20"/>
      <c r="NCT118" s="20"/>
      <c r="NCU118" s="20"/>
      <c r="NCV118" s="20"/>
      <c r="NCW118" s="20"/>
      <c r="NCX118" s="20"/>
      <c r="NCY118" s="20"/>
      <c r="NCZ118" s="20"/>
      <c r="NDA118" s="20"/>
      <c r="NDB118" s="20"/>
      <c r="NDC118" s="20"/>
      <c r="NDD118" s="20"/>
      <c r="NDE118" s="20"/>
      <c r="NDF118" s="20"/>
      <c r="NDG118" s="20"/>
      <c r="NDH118" s="20"/>
      <c r="NDI118" s="20"/>
      <c r="NDJ118" s="20"/>
      <c r="NDK118" s="20"/>
      <c r="NDL118" s="20"/>
      <c r="NDM118" s="20"/>
      <c r="NDN118" s="20"/>
      <c r="NDO118" s="20"/>
      <c r="NDP118" s="20"/>
      <c r="NDQ118" s="20"/>
      <c r="NDR118" s="20"/>
      <c r="NDS118" s="20"/>
      <c r="NDT118" s="20"/>
      <c r="NDU118" s="20"/>
      <c r="NDV118" s="20"/>
      <c r="NDW118" s="20"/>
      <c r="NDX118" s="20"/>
      <c r="NDY118" s="20"/>
      <c r="NDZ118" s="20"/>
      <c r="NEA118" s="20"/>
      <c r="NEB118" s="20"/>
      <c r="NEC118" s="20"/>
      <c r="NED118" s="20"/>
      <c r="NEE118" s="20"/>
      <c r="NEF118" s="20"/>
      <c r="NEG118" s="20"/>
      <c r="NEH118" s="20"/>
      <c r="NEI118" s="20"/>
      <c r="NEJ118" s="20"/>
      <c r="NEK118" s="20"/>
      <c r="NEL118" s="20"/>
      <c r="NEM118" s="20"/>
      <c r="NEN118" s="20"/>
      <c r="NEO118" s="20"/>
      <c r="NEP118" s="20"/>
      <c r="NEQ118" s="20"/>
      <c r="NER118" s="20"/>
      <c r="NES118" s="20"/>
      <c r="NET118" s="20"/>
      <c r="NEU118" s="20"/>
      <c r="NEV118" s="20"/>
      <c r="NEW118" s="20"/>
      <c r="NEX118" s="20"/>
      <c r="NEY118" s="20"/>
      <c r="NEZ118" s="20"/>
      <c r="NFA118" s="20"/>
      <c r="NFB118" s="20"/>
      <c r="NFC118" s="20"/>
      <c r="NFD118" s="20"/>
      <c r="NFE118" s="20"/>
      <c r="NFF118" s="20"/>
      <c r="NFG118" s="20"/>
      <c r="NFH118" s="20"/>
      <c r="NFI118" s="20"/>
      <c r="NFJ118" s="20"/>
      <c r="NFK118" s="20"/>
      <c r="NFL118" s="20"/>
      <c r="NFM118" s="20"/>
      <c r="NFN118" s="20"/>
      <c r="NFO118" s="20"/>
      <c r="NFP118" s="20"/>
      <c r="NFQ118" s="20"/>
      <c r="NFR118" s="20"/>
      <c r="NFS118" s="20"/>
      <c r="NFT118" s="20"/>
      <c r="NFU118" s="20"/>
      <c r="NFV118" s="20"/>
      <c r="NFW118" s="20"/>
      <c r="NFX118" s="20"/>
      <c r="NFY118" s="20"/>
      <c r="NFZ118" s="20"/>
      <c r="NGA118" s="20"/>
      <c r="NGB118" s="20"/>
      <c r="NGC118" s="20"/>
      <c r="NGD118" s="20"/>
      <c r="NGE118" s="20"/>
      <c r="NGF118" s="20"/>
      <c r="NGG118" s="20"/>
      <c r="NGH118" s="20"/>
      <c r="NGI118" s="20"/>
      <c r="NGJ118" s="20"/>
      <c r="NGK118" s="20"/>
      <c r="NGL118" s="20"/>
      <c r="NGM118" s="20"/>
      <c r="NGN118" s="20"/>
      <c r="NGO118" s="20"/>
      <c r="NGP118" s="20"/>
      <c r="NGQ118" s="20"/>
      <c r="NGR118" s="20"/>
      <c r="NGS118" s="20"/>
      <c r="NGT118" s="20"/>
      <c r="NGU118" s="20"/>
      <c r="NGV118" s="20"/>
      <c r="NGW118" s="20"/>
      <c r="NGX118" s="20"/>
      <c r="NGY118" s="20"/>
      <c r="NGZ118" s="20"/>
      <c r="NHA118" s="20"/>
      <c r="NHB118" s="20"/>
      <c r="NHC118" s="20"/>
      <c r="NHD118" s="20"/>
      <c r="NHE118" s="20"/>
      <c r="NHF118" s="20"/>
      <c r="NHG118" s="20"/>
      <c r="NHH118" s="20"/>
      <c r="NHI118" s="20"/>
      <c r="NHJ118" s="20"/>
      <c r="NHK118" s="20"/>
      <c r="NHL118" s="20"/>
      <c r="NHM118" s="20"/>
      <c r="NHN118" s="20"/>
      <c r="NHO118" s="20"/>
      <c r="NHP118" s="20"/>
      <c r="NHQ118" s="20"/>
      <c r="NHR118" s="20"/>
      <c r="NHS118" s="20"/>
      <c r="NHT118" s="20"/>
      <c r="NHU118" s="20"/>
      <c r="NHV118" s="20"/>
      <c r="NHW118" s="20"/>
      <c r="NHX118" s="20"/>
      <c r="NHY118" s="20"/>
      <c r="NHZ118" s="20"/>
      <c r="NIA118" s="20"/>
      <c r="NIB118" s="20"/>
      <c r="NIC118" s="20"/>
      <c r="NID118" s="20"/>
      <c r="NIE118" s="20"/>
      <c r="NIF118" s="20"/>
      <c r="NIG118" s="20"/>
      <c r="NIH118" s="20"/>
      <c r="NII118" s="20"/>
      <c r="NIJ118" s="20"/>
      <c r="NIK118" s="20"/>
      <c r="NIL118" s="20"/>
      <c r="NIM118" s="20"/>
      <c r="NIN118" s="20"/>
      <c r="NIO118" s="20"/>
      <c r="NIP118" s="20"/>
      <c r="NIQ118" s="20"/>
      <c r="NIR118" s="20"/>
      <c r="NIS118" s="20"/>
      <c r="NIT118" s="20"/>
      <c r="NIU118" s="20"/>
      <c r="NIV118" s="20"/>
      <c r="NIW118" s="20"/>
      <c r="NIX118" s="20"/>
      <c r="NIY118" s="20"/>
      <c r="NIZ118" s="20"/>
      <c r="NJA118" s="20"/>
      <c r="NJB118" s="20"/>
      <c r="NJC118" s="20"/>
      <c r="NJD118" s="20"/>
      <c r="NJE118" s="20"/>
      <c r="NJF118" s="20"/>
      <c r="NJG118" s="20"/>
      <c r="NJH118" s="20"/>
      <c r="NJI118" s="20"/>
      <c r="NJJ118" s="20"/>
      <c r="NJK118" s="20"/>
      <c r="NJL118" s="20"/>
      <c r="NJM118" s="20"/>
      <c r="NJN118" s="20"/>
      <c r="NJO118" s="20"/>
      <c r="NJP118" s="20"/>
      <c r="NJQ118" s="20"/>
      <c r="NJR118" s="20"/>
      <c r="NJS118" s="20"/>
      <c r="NJT118" s="20"/>
      <c r="NJU118" s="20"/>
      <c r="NJV118" s="20"/>
      <c r="NJW118" s="20"/>
      <c r="NJX118" s="20"/>
      <c r="NJY118" s="20"/>
      <c r="NJZ118" s="20"/>
      <c r="NKA118" s="20"/>
      <c r="NKB118" s="20"/>
      <c r="NKC118" s="20"/>
      <c r="NKD118" s="20"/>
      <c r="NKE118" s="20"/>
      <c r="NKF118" s="20"/>
      <c r="NKG118" s="20"/>
      <c r="NKH118" s="20"/>
      <c r="NKI118" s="20"/>
      <c r="NKJ118" s="20"/>
      <c r="NKK118" s="20"/>
      <c r="NKL118" s="20"/>
      <c r="NKM118" s="20"/>
      <c r="NKN118" s="20"/>
      <c r="NKO118" s="20"/>
      <c r="NKP118" s="20"/>
      <c r="NKQ118" s="20"/>
      <c r="NKR118" s="20"/>
      <c r="NKS118" s="20"/>
      <c r="NKT118" s="20"/>
      <c r="NKU118" s="20"/>
      <c r="NKV118" s="20"/>
      <c r="NKW118" s="20"/>
      <c r="NKX118" s="20"/>
      <c r="NKY118" s="20"/>
      <c r="NKZ118" s="20"/>
      <c r="NLA118" s="20"/>
      <c r="NLB118" s="20"/>
      <c r="NLC118" s="20"/>
      <c r="NLD118" s="20"/>
      <c r="NLE118" s="20"/>
      <c r="NLF118" s="20"/>
      <c r="NLG118" s="20"/>
      <c r="NLH118" s="20"/>
      <c r="NLI118" s="20"/>
      <c r="NLJ118" s="20"/>
      <c r="NLK118" s="20"/>
      <c r="NLL118" s="20"/>
      <c r="NLM118" s="20"/>
      <c r="NLN118" s="20"/>
      <c r="NLO118" s="20"/>
      <c r="NLP118" s="20"/>
      <c r="NLQ118" s="20"/>
      <c r="NLR118" s="20"/>
      <c r="NLS118" s="20"/>
      <c r="NLT118" s="20"/>
      <c r="NLU118" s="20"/>
      <c r="NLV118" s="20"/>
      <c r="NLW118" s="20"/>
      <c r="NLX118" s="20"/>
      <c r="NLY118" s="20"/>
      <c r="NLZ118" s="20"/>
      <c r="NMA118" s="20"/>
      <c r="NMB118" s="20"/>
      <c r="NMC118" s="20"/>
      <c r="NMD118" s="20"/>
      <c r="NME118" s="20"/>
      <c r="NMF118" s="20"/>
      <c r="NMG118" s="20"/>
      <c r="NMH118" s="20"/>
      <c r="NMI118" s="20"/>
      <c r="NMJ118" s="20"/>
      <c r="NMK118" s="20"/>
      <c r="NML118" s="20"/>
      <c r="NMM118" s="20"/>
      <c r="NMN118" s="20"/>
      <c r="NMO118" s="20"/>
      <c r="NMP118" s="20"/>
      <c r="NMQ118" s="20"/>
      <c r="NMR118" s="20"/>
      <c r="NMS118" s="20"/>
      <c r="NMT118" s="20"/>
      <c r="NMU118" s="20"/>
      <c r="NMV118" s="20"/>
      <c r="NMW118" s="20"/>
      <c r="NMX118" s="20"/>
      <c r="NMY118" s="20"/>
      <c r="NMZ118" s="20"/>
      <c r="NNA118" s="20"/>
      <c r="NNB118" s="20"/>
      <c r="NNC118" s="20"/>
      <c r="NND118" s="20"/>
      <c r="NNE118" s="20"/>
      <c r="NNF118" s="20"/>
      <c r="NNG118" s="20"/>
      <c r="NNH118" s="20"/>
      <c r="NNI118" s="20"/>
      <c r="NNJ118" s="20"/>
      <c r="NNK118" s="20"/>
      <c r="NNL118" s="20"/>
      <c r="NNM118" s="20"/>
      <c r="NNN118" s="20"/>
      <c r="NNO118" s="20"/>
      <c r="NNP118" s="20"/>
      <c r="NNQ118" s="20"/>
      <c r="NNR118" s="20"/>
      <c r="NNS118" s="20"/>
      <c r="NNT118" s="20"/>
      <c r="NNU118" s="20"/>
      <c r="NNV118" s="20"/>
      <c r="NNW118" s="20"/>
      <c r="NNX118" s="20"/>
      <c r="NNY118" s="20"/>
      <c r="NNZ118" s="20"/>
      <c r="NOA118" s="20"/>
      <c r="NOB118" s="20"/>
      <c r="NOC118" s="20"/>
      <c r="NOD118" s="20"/>
      <c r="NOE118" s="20"/>
      <c r="NOF118" s="20"/>
      <c r="NOG118" s="20"/>
      <c r="NOH118" s="20"/>
      <c r="NOI118" s="20"/>
      <c r="NOJ118" s="20"/>
      <c r="NOK118" s="20"/>
      <c r="NOL118" s="20"/>
      <c r="NOM118" s="20"/>
      <c r="NON118" s="20"/>
      <c r="NOO118" s="20"/>
      <c r="NOP118" s="20"/>
      <c r="NOQ118" s="20"/>
      <c r="NOR118" s="20"/>
      <c r="NOS118" s="20"/>
      <c r="NOT118" s="20"/>
      <c r="NOU118" s="20"/>
      <c r="NOV118" s="20"/>
      <c r="NOW118" s="20"/>
      <c r="NOX118" s="20"/>
      <c r="NOY118" s="20"/>
      <c r="NOZ118" s="20"/>
      <c r="NPA118" s="20"/>
      <c r="NPB118" s="20"/>
      <c r="NPC118" s="20"/>
      <c r="NPD118" s="20"/>
      <c r="NPE118" s="20"/>
      <c r="NPF118" s="20"/>
      <c r="NPG118" s="20"/>
      <c r="NPH118" s="20"/>
      <c r="NPI118" s="20"/>
      <c r="NPJ118" s="20"/>
      <c r="NPK118" s="20"/>
      <c r="NPL118" s="20"/>
      <c r="NPM118" s="20"/>
      <c r="NPN118" s="20"/>
      <c r="NPO118" s="20"/>
      <c r="NPP118" s="20"/>
      <c r="NPQ118" s="20"/>
      <c r="NPR118" s="20"/>
      <c r="NPS118" s="20"/>
      <c r="NPT118" s="20"/>
      <c r="NPU118" s="20"/>
      <c r="NPV118" s="20"/>
      <c r="NPW118" s="20"/>
      <c r="NPX118" s="20"/>
      <c r="NPY118" s="20"/>
      <c r="NPZ118" s="20"/>
      <c r="NQA118" s="20"/>
      <c r="NQB118" s="20"/>
      <c r="NQC118" s="20"/>
      <c r="NQD118" s="20"/>
      <c r="NQE118" s="20"/>
      <c r="NQF118" s="20"/>
      <c r="NQG118" s="20"/>
      <c r="NQH118" s="20"/>
      <c r="NQI118" s="20"/>
      <c r="NQJ118" s="20"/>
      <c r="NQK118" s="20"/>
      <c r="NQL118" s="20"/>
      <c r="NQM118" s="20"/>
      <c r="NQN118" s="20"/>
      <c r="NQO118" s="20"/>
      <c r="NQP118" s="20"/>
      <c r="NQQ118" s="20"/>
      <c r="NQR118" s="20"/>
      <c r="NQS118" s="20"/>
      <c r="NQT118" s="20"/>
      <c r="NQU118" s="20"/>
      <c r="NQV118" s="20"/>
      <c r="NQW118" s="20"/>
      <c r="NQX118" s="20"/>
      <c r="NQY118" s="20"/>
      <c r="NQZ118" s="20"/>
      <c r="NRA118" s="20"/>
      <c r="NRB118" s="20"/>
      <c r="NRC118" s="20"/>
      <c r="NRD118" s="20"/>
      <c r="NRE118" s="20"/>
      <c r="NRF118" s="20"/>
      <c r="NRG118" s="20"/>
      <c r="NRH118" s="20"/>
      <c r="NRI118" s="20"/>
      <c r="NRJ118" s="20"/>
      <c r="NRK118" s="20"/>
      <c r="NRL118" s="20"/>
      <c r="NRM118" s="20"/>
      <c r="NRN118" s="20"/>
      <c r="NRO118" s="20"/>
      <c r="NRP118" s="20"/>
      <c r="NRQ118" s="20"/>
      <c r="NRR118" s="20"/>
      <c r="NRS118" s="20"/>
      <c r="NRT118" s="20"/>
      <c r="NRU118" s="20"/>
      <c r="NRV118" s="20"/>
      <c r="NRW118" s="20"/>
      <c r="NRX118" s="20"/>
      <c r="NRY118" s="20"/>
      <c r="NRZ118" s="20"/>
      <c r="NSA118" s="20"/>
      <c r="NSB118" s="20"/>
      <c r="NSC118" s="20"/>
      <c r="NSD118" s="20"/>
      <c r="NSE118" s="20"/>
      <c r="NSF118" s="20"/>
      <c r="NSG118" s="20"/>
      <c r="NSH118" s="20"/>
      <c r="NSI118" s="20"/>
      <c r="NSJ118" s="20"/>
      <c r="NSK118" s="20"/>
      <c r="NSL118" s="20"/>
      <c r="NSM118" s="20"/>
      <c r="NSN118" s="20"/>
      <c r="NSO118" s="20"/>
      <c r="NSP118" s="20"/>
      <c r="NSQ118" s="20"/>
      <c r="NSR118" s="20"/>
      <c r="NSS118" s="20"/>
      <c r="NST118" s="20"/>
      <c r="NSU118" s="20"/>
      <c r="NSV118" s="20"/>
      <c r="NSW118" s="20"/>
      <c r="NSX118" s="20"/>
      <c r="NSY118" s="20"/>
      <c r="NSZ118" s="20"/>
      <c r="NTA118" s="20"/>
      <c r="NTB118" s="20"/>
      <c r="NTC118" s="20"/>
      <c r="NTD118" s="20"/>
      <c r="NTE118" s="20"/>
      <c r="NTF118" s="20"/>
      <c r="NTG118" s="20"/>
      <c r="NTH118" s="20"/>
      <c r="NTI118" s="20"/>
      <c r="NTJ118" s="20"/>
      <c r="NTK118" s="20"/>
      <c r="NTL118" s="20"/>
      <c r="NTM118" s="20"/>
      <c r="NTN118" s="20"/>
      <c r="NTO118" s="20"/>
      <c r="NTP118" s="20"/>
      <c r="NTQ118" s="20"/>
      <c r="NTR118" s="20"/>
      <c r="NTS118" s="20"/>
      <c r="NTT118" s="20"/>
      <c r="NTU118" s="20"/>
      <c r="NTV118" s="20"/>
      <c r="NTW118" s="20"/>
      <c r="NTX118" s="20"/>
      <c r="NTY118" s="20"/>
      <c r="NTZ118" s="20"/>
      <c r="NUA118" s="20"/>
      <c r="NUB118" s="20"/>
      <c r="NUC118" s="20"/>
      <c r="NUD118" s="20"/>
      <c r="NUE118" s="20"/>
      <c r="NUF118" s="20"/>
      <c r="NUG118" s="20"/>
      <c r="NUH118" s="20"/>
      <c r="NUI118" s="20"/>
      <c r="NUJ118" s="20"/>
      <c r="NUK118" s="20"/>
      <c r="NUL118" s="20"/>
      <c r="NUM118" s="20"/>
      <c r="NUN118" s="20"/>
      <c r="NUO118" s="20"/>
      <c r="NUP118" s="20"/>
      <c r="NUQ118" s="20"/>
      <c r="NUR118" s="20"/>
      <c r="NUS118" s="20"/>
      <c r="NUT118" s="20"/>
      <c r="NUU118" s="20"/>
      <c r="NUV118" s="20"/>
      <c r="NUW118" s="20"/>
      <c r="NUX118" s="20"/>
      <c r="NUY118" s="20"/>
      <c r="NUZ118" s="20"/>
      <c r="NVA118" s="20"/>
      <c r="NVB118" s="20"/>
      <c r="NVC118" s="20"/>
      <c r="NVD118" s="20"/>
      <c r="NVE118" s="20"/>
      <c r="NVF118" s="20"/>
      <c r="NVG118" s="20"/>
      <c r="NVH118" s="20"/>
      <c r="NVI118" s="20"/>
      <c r="NVJ118" s="20"/>
      <c r="NVK118" s="20"/>
      <c r="NVL118" s="20"/>
      <c r="NVM118" s="20"/>
      <c r="NVN118" s="20"/>
      <c r="NVO118" s="20"/>
      <c r="NVP118" s="20"/>
      <c r="NVQ118" s="20"/>
      <c r="NVR118" s="20"/>
      <c r="NVS118" s="20"/>
      <c r="NVT118" s="20"/>
      <c r="NVU118" s="20"/>
      <c r="NVV118" s="20"/>
      <c r="NVW118" s="20"/>
      <c r="NVX118" s="20"/>
      <c r="NVY118" s="20"/>
      <c r="NVZ118" s="20"/>
      <c r="NWA118" s="20"/>
      <c r="NWB118" s="20"/>
      <c r="NWC118" s="20"/>
      <c r="NWD118" s="20"/>
      <c r="NWE118" s="20"/>
      <c r="NWF118" s="20"/>
      <c r="NWG118" s="20"/>
      <c r="NWH118" s="20"/>
      <c r="NWI118" s="20"/>
      <c r="NWJ118" s="20"/>
      <c r="NWK118" s="20"/>
      <c r="NWL118" s="20"/>
      <c r="NWM118" s="20"/>
      <c r="NWN118" s="20"/>
      <c r="NWO118" s="20"/>
      <c r="NWP118" s="20"/>
      <c r="NWQ118" s="20"/>
      <c r="NWR118" s="20"/>
      <c r="NWS118" s="20"/>
      <c r="NWT118" s="20"/>
      <c r="NWU118" s="20"/>
      <c r="NWV118" s="20"/>
      <c r="NWW118" s="20"/>
      <c r="NWX118" s="20"/>
      <c r="NWY118" s="20"/>
      <c r="NWZ118" s="20"/>
      <c r="NXA118" s="20"/>
      <c r="NXB118" s="20"/>
      <c r="NXC118" s="20"/>
      <c r="NXD118" s="20"/>
      <c r="NXE118" s="20"/>
      <c r="NXF118" s="20"/>
      <c r="NXG118" s="20"/>
      <c r="NXH118" s="20"/>
      <c r="NXI118" s="20"/>
      <c r="NXJ118" s="20"/>
      <c r="NXK118" s="20"/>
      <c r="NXL118" s="20"/>
      <c r="NXM118" s="20"/>
      <c r="NXN118" s="20"/>
      <c r="NXO118" s="20"/>
      <c r="NXP118" s="20"/>
      <c r="NXQ118" s="20"/>
      <c r="NXR118" s="20"/>
      <c r="NXS118" s="20"/>
      <c r="NXT118" s="20"/>
      <c r="NXU118" s="20"/>
      <c r="NXV118" s="20"/>
      <c r="NXW118" s="20"/>
      <c r="NXX118" s="20"/>
      <c r="NXY118" s="20"/>
      <c r="NXZ118" s="20"/>
      <c r="NYA118" s="20"/>
      <c r="NYB118" s="20"/>
      <c r="NYC118" s="20"/>
      <c r="NYD118" s="20"/>
      <c r="NYE118" s="20"/>
      <c r="NYF118" s="20"/>
      <c r="NYG118" s="20"/>
      <c r="NYH118" s="20"/>
      <c r="NYI118" s="20"/>
      <c r="NYJ118" s="20"/>
      <c r="NYK118" s="20"/>
      <c r="NYL118" s="20"/>
      <c r="NYM118" s="20"/>
      <c r="NYN118" s="20"/>
      <c r="NYO118" s="20"/>
      <c r="NYP118" s="20"/>
      <c r="NYQ118" s="20"/>
      <c r="NYR118" s="20"/>
      <c r="NYS118" s="20"/>
      <c r="NYT118" s="20"/>
      <c r="NYU118" s="20"/>
      <c r="NYV118" s="20"/>
      <c r="NYW118" s="20"/>
      <c r="NYX118" s="20"/>
      <c r="NYY118" s="20"/>
      <c r="NYZ118" s="20"/>
      <c r="NZA118" s="20"/>
      <c r="NZB118" s="20"/>
      <c r="NZC118" s="20"/>
      <c r="NZD118" s="20"/>
      <c r="NZE118" s="20"/>
      <c r="NZF118" s="20"/>
      <c r="NZG118" s="20"/>
      <c r="NZH118" s="20"/>
      <c r="NZI118" s="20"/>
      <c r="NZJ118" s="20"/>
      <c r="NZK118" s="20"/>
      <c r="NZL118" s="20"/>
      <c r="NZM118" s="20"/>
      <c r="NZN118" s="20"/>
      <c r="NZO118" s="20"/>
      <c r="NZP118" s="20"/>
      <c r="NZQ118" s="20"/>
      <c r="NZR118" s="20"/>
      <c r="NZS118" s="20"/>
      <c r="NZT118" s="20"/>
      <c r="NZU118" s="20"/>
      <c r="NZV118" s="20"/>
      <c r="NZW118" s="20"/>
      <c r="NZX118" s="20"/>
      <c r="NZY118" s="20"/>
      <c r="NZZ118" s="20"/>
      <c r="OAA118" s="20"/>
      <c r="OAB118" s="20"/>
      <c r="OAC118" s="20"/>
      <c r="OAD118" s="20"/>
      <c r="OAE118" s="20"/>
      <c r="OAF118" s="20"/>
      <c r="OAG118" s="20"/>
      <c r="OAH118" s="20"/>
      <c r="OAI118" s="20"/>
      <c r="OAJ118" s="20"/>
      <c r="OAK118" s="20"/>
      <c r="OAL118" s="20"/>
      <c r="OAM118" s="20"/>
      <c r="OAN118" s="20"/>
      <c r="OAO118" s="20"/>
      <c r="OAP118" s="20"/>
      <c r="OAQ118" s="20"/>
      <c r="OAR118" s="20"/>
      <c r="OAS118" s="20"/>
      <c r="OAT118" s="20"/>
      <c r="OAU118" s="20"/>
      <c r="OAV118" s="20"/>
      <c r="OAW118" s="20"/>
      <c r="OAX118" s="20"/>
      <c r="OAY118" s="20"/>
      <c r="OAZ118" s="20"/>
      <c r="OBA118" s="20"/>
      <c r="OBB118" s="20"/>
      <c r="OBC118" s="20"/>
      <c r="OBD118" s="20"/>
      <c r="OBE118" s="20"/>
      <c r="OBF118" s="20"/>
      <c r="OBG118" s="20"/>
      <c r="OBH118" s="20"/>
      <c r="OBI118" s="20"/>
      <c r="OBJ118" s="20"/>
      <c r="OBK118" s="20"/>
      <c r="OBL118" s="20"/>
      <c r="OBM118" s="20"/>
      <c r="OBN118" s="20"/>
      <c r="OBO118" s="20"/>
      <c r="OBP118" s="20"/>
      <c r="OBQ118" s="20"/>
      <c r="OBR118" s="20"/>
      <c r="OBS118" s="20"/>
      <c r="OBT118" s="20"/>
      <c r="OBU118" s="20"/>
      <c r="OBV118" s="20"/>
      <c r="OBW118" s="20"/>
      <c r="OBX118" s="20"/>
      <c r="OBY118" s="20"/>
      <c r="OBZ118" s="20"/>
      <c r="OCA118" s="20"/>
      <c r="OCB118" s="20"/>
      <c r="OCC118" s="20"/>
      <c r="OCD118" s="20"/>
      <c r="OCE118" s="20"/>
      <c r="OCF118" s="20"/>
      <c r="OCG118" s="20"/>
      <c r="OCH118" s="20"/>
      <c r="OCI118" s="20"/>
      <c r="OCJ118" s="20"/>
      <c r="OCK118" s="20"/>
      <c r="OCL118" s="20"/>
      <c r="OCM118" s="20"/>
      <c r="OCN118" s="20"/>
      <c r="OCO118" s="20"/>
      <c r="OCP118" s="20"/>
      <c r="OCQ118" s="20"/>
      <c r="OCR118" s="20"/>
      <c r="OCS118" s="20"/>
      <c r="OCT118" s="20"/>
      <c r="OCU118" s="20"/>
      <c r="OCV118" s="20"/>
      <c r="OCW118" s="20"/>
      <c r="OCX118" s="20"/>
      <c r="OCY118" s="20"/>
      <c r="OCZ118" s="20"/>
      <c r="ODA118" s="20"/>
      <c r="ODB118" s="20"/>
      <c r="ODC118" s="20"/>
      <c r="ODD118" s="20"/>
      <c r="ODE118" s="20"/>
      <c r="ODF118" s="20"/>
      <c r="ODG118" s="20"/>
      <c r="ODH118" s="20"/>
      <c r="ODI118" s="20"/>
      <c r="ODJ118" s="20"/>
      <c r="ODK118" s="20"/>
      <c r="ODL118" s="20"/>
      <c r="ODM118" s="20"/>
      <c r="ODN118" s="20"/>
      <c r="ODO118" s="20"/>
      <c r="ODP118" s="20"/>
      <c r="ODQ118" s="20"/>
      <c r="ODR118" s="20"/>
      <c r="ODS118" s="20"/>
      <c r="ODT118" s="20"/>
      <c r="ODU118" s="20"/>
      <c r="ODV118" s="20"/>
      <c r="ODW118" s="20"/>
      <c r="ODX118" s="20"/>
      <c r="ODY118" s="20"/>
      <c r="ODZ118" s="20"/>
      <c r="OEA118" s="20"/>
      <c r="OEB118" s="20"/>
      <c r="OEC118" s="20"/>
      <c r="OED118" s="20"/>
      <c r="OEE118" s="20"/>
      <c r="OEF118" s="20"/>
      <c r="OEG118" s="20"/>
      <c r="OEH118" s="20"/>
      <c r="OEI118" s="20"/>
      <c r="OEJ118" s="20"/>
      <c r="OEK118" s="20"/>
      <c r="OEL118" s="20"/>
      <c r="OEM118" s="20"/>
      <c r="OEN118" s="20"/>
      <c r="OEO118" s="20"/>
      <c r="OEP118" s="20"/>
      <c r="OEQ118" s="20"/>
      <c r="OER118" s="20"/>
      <c r="OES118" s="20"/>
      <c r="OET118" s="20"/>
      <c r="OEU118" s="20"/>
      <c r="OEV118" s="20"/>
      <c r="OEW118" s="20"/>
      <c r="OEX118" s="20"/>
      <c r="OEY118" s="20"/>
      <c r="OEZ118" s="20"/>
      <c r="OFA118" s="20"/>
      <c r="OFB118" s="20"/>
      <c r="OFC118" s="20"/>
      <c r="OFD118" s="20"/>
      <c r="OFE118" s="20"/>
      <c r="OFF118" s="20"/>
      <c r="OFG118" s="20"/>
      <c r="OFH118" s="20"/>
      <c r="OFI118" s="20"/>
      <c r="OFJ118" s="20"/>
      <c r="OFK118" s="20"/>
      <c r="OFL118" s="20"/>
      <c r="OFM118" s="20"/>
      <c r="OFN118" s="20"/>
      <c r="OFO118" s="20"/>
      <c r="OFP118" s="20"/>
      <c r="OFQ118" s="20"/>
      <c r="OFR118" s="20"/>
      <c r="OFS118" s="20"/>
      <c r="OFT118" s="20"/>
      <c r="OFU118" s="20"/>
      <c r="OFV118" s="20"/>
      <c r="OFW118" s="20"/>
      <c r="OFX118" s="20"/>
      <c r="OFY118" s="20"/>
      <c r="OFZ118" s="20"/>
      <c r="OGA118" s="20"/>
      <c r="OGB118" s="20"/>
      <c r="OGC118" s="20"/>
      <c r="OGD118" s="20"/>
      <c r="OGE118" s="20"/>
      <c r="OGF118" s="20"/>
      <c r="OGG118" s="20"/>
      <c r="OGH118" s="20"/>
      <c r="OGI118" s="20"/>
      <c r="OGJ118" s="20"/>
      <c r="OGK118" s="20"/>
      <c r="OGL118" s="20"/>
      <c r="OGM118" s="20"/>
      <c r="OGN118" s="20"/>
      <c r="OGO118" s="20"/>
      <c r="OGP118" s="20"/>
      <c r="OGQ118" s="20"/>
      <c r="OGR118" s="20"/>
      <c r="OGS118" s="20"/>
      <c r="OGT118" s="20"/>
      <c r="OGU118" s="20"/>
      <c r="OGV118" s="20"/>
      <c r="OGW118" s="20"/>
      <c r="OGX118" s="20"/>
      <c r="OGY118" s="20"/>
      <c r="OGZ118" s="20"/>
      <c r="OHA118" s="20"/>
      <c r="OHB118" s="20"/>
      <c r="OHC118" s="20"/>
      <c r="OHD118" s="20"/>
      <c r="OHE118" s="20"/>
      <c r="OHF118" s="20"/>
      <c r="OHG118" s="20"/>
      <c r="OHH118" s="20"/>
      <c r="OHI118" s="20"/>
      <c r="OHJ118" s="20"/>
      <c r="OHK118" s="20"/>
      <c r="OHL118" s="20"/>
      <c r="OHM118" s="20"/>
      <c r="OHN118" s="20"/>
      <c r="OHO118" s="20"/>
      <c r="OHP118" s="20"/>
      <c r="OHQ118" s="20"/>
      <c r="OHR118" s="20"/>
      <c r="OHS118" s="20"/>
      <c r="OHT118" s="20"/>
      <c r="OHU118" s="20"/>
      <c r="OHV118" s="20"/>
      <c r="OHW118" s="20"/>
      <c r="OHX118" s="20"/>
      <c r="OHY118" s="20"/>
      <c r="OHZ118" s="20"/>
      <c r="OIA118" s="20"/>
      <c r="OIB118" s="20"/>
      <c r="OIC118" s="20"/>
      <c r="OID118" s="20"/>
      <c r="OIE118" s="20"/>
      <c r="OIF118" s="20"/>
      <c r="OIG118" s="20"/>
      <c r="OIH118" s="20"/>
      <c r="OII118" s="20"/>
      <c r="OIJ118" s="20"/>
      <c r="OIK118" s="20"/>
      <c r="OIL118" s="20"/>
      <c r="OIM118" s="20"/>
      <c r="OIN118" s="20"/>
      <c r="OIO118" s="20"/>
      <c r="OIP118" s="20"/>
      <c r="OIQ118" s="20"/>
      <c r="OIR118" s="20"/>
      <c r="OIS118" s="20"/>
      <c r="OIT118" s="20"/>
      <c r="OIU118" s="20"/>
      <c r="OIV118" s="20"/>
      <c r="OIW118" s="20"/>
      <c r="OIX118" s="20"/>
      <c r="OIY118" s="20"/>
      <c r="OIZ118" s="20"/>
      <c r="OJA118" s="20"/>
      <c r="OJB118" s="20"/>
      <c r="OJC118" s="20"/>
      <c r="OJD118" s="20"/>
      <c r="OJE118" s="20"/>
      <c r="OJF118" s="20"/>
      <c r="OJG118" s="20"/>
      <c r="OJH118" s="20"/>
      <c r="OJI118" s="20"/>
      <c r="OJJ118" s="20"/>
      <c r="OJK118" s="20"/>
      <c r="OJL118" s="20"/>
      <c r="OJM118" s="20"/>
      <c r="OJN118" s="20"/>
      <c r="OJO118" s="20"/>
      <c r="OJP118" s="20"/>
      <c r="OJQ118" s="20"/>
      <c r="OJR118" s="20"/>
      <c r="OJS118" s="20"/>
      <c r="OJT118" s="20"/>
      <c r="OJU118" s="20"/>
      <c r="OJV118" s="20"/>
      <c r="OJW118" s="20"/>
      <c r="OJX118" s="20"/>
      <c r="OJY118" s="20"/>
      <c r="OJZ118" s="20"/>
      <c r="OKA118" s="20"/>
      <c r="OKB118" s="20"/>
      <c r="OKC118" s="20"/>
      <c r="OKD118" s="20"/>
      <c r="OKE118" s="20"/>
      <c r="OKF118" s="20"/>
      <c r="OKG118" s="20"/>
      <c r="OKH118" s="20"/>
      <c r="OKI118" s="20"/>
      <c r="OKJ118" s="20"/>
      <c r="OKK118" s="20"/>
      <c r="OKL118" s="20"/>
      <c r="OKM118" s="20"/>
      <c r="OKN118" s="20"/>
      <c r="OKO118" s="20"/>
      <c r="OKP118" s="20"/>
      <c r="OKQ118" s="20"/>
      <c r="OKR118" s="20"/>
      <c r="OKS118" s="20"/>
      <c r="OKT118" s="20"/>
      <c r="OKU118" s="20"/>
      <c r="OKV118" s="20"/>
      <c r="OKW118" s="20"/>
      <c r="OKX118" s="20"/>
      <c r="OKY118" s="20"/>
      <c r="OKZ118" s="20"/>
      <c r="OLA118" s="20"/>
      <c r="OLB118" s="20"/>
      <c r="OLC118" s="20"/>
      <c r="OLD118" s="20"/>
      <c r="OLE118" s="20"/>
      <c r="OLF118" s="20"/>
      <c r="OLG118" s="20"/>
      <c r="OLH118" s="20"/>
      <c r="OLI118" s="20"/>
      <c r="OLJ118" s="20"/>
      <c r="OLK118" s="20"/>
      <c r="OLL118" s="20"/>
      <c r="OLM118" s="20"/>
      <c r="OLN118" s="20"/>
      <c r="OLO118" s="20"/>
      <c r="OLP118" s="20"/>
      <c r="OLQ118" s="20"/>
      <c r="OLR118" s="20"/>
      <c r="OLS118" s="20"/>
      <c r="OLT118" s="20"/>
      <c r="OLU118" s="20"/>
      <c r="OLV118" s="20"/>
      <c r="OLW118" s="20"/>
      <c r="OLX118" s="20"/>
      <c r="OLY118" s="20"/>
      <c r="OLZ118" s="20"/>
      <c r="OMA118" s="20"/>
      <c r="OMB118" s="20"/>
      <c r="OMC118" s="20"/>
      <c r="OMD118" s="20"/>
      <c r="OME118" s="20"/>
      <c r="OMF118" s="20"/>
      <c r="OMG118" s="20"/>
      <c r="OMH118" s="20"/>
      <c r="OMI118" s="20"/>
      <c r="OMJ118" s="20"/>
      <c r="OMK118" s="20"/>
      <c r="OML118" s="20"/>
      <c r="OMM118" s="20"/>
      <c r="OMN118" s="20"/>
      <c r="OMO118" s="20"/>
      <c r="OMP118" s="20"/>
      <c r="OMQ118" s="20"/>
      <c r="OMR118" s="20"/>
      <c r="OMS118" s="20"/>
      <c r="OMT118" s="20"/>
      <c r="OMU118" s="20"/>
      <c r="OMV118" s="20"/>
      <c r="OMW118" s="20"/>
      <c r="OMX118" s="20"/>
      <c r="OMY118" s="20"/>
      <c r="OMZ118" s="20"/>
      <c r="ONA118" s="20"/>
      <c r="ONB118" s="20"/>
      <c r="ONC118" s="20"/>
      <c r="OND118" s="20"/>
      <c r="ONE118" s="20"/>
      <c r="ONF118" s="20"/>
      <c r="ONG118" s="20"/>
      <c r="ONH118" s="20"/>
      <c r="ONI118" s="20"/>
      <c r="ONJ118" s="20"/>
      <c r="ONK118" s="20"/>
      <c r="ONL118" s="20"/>
      <c r="ONM118" s="20"/>
      <c r="ONN118" s="20"/>
      <c r="ONO118" s="20"/>
      <c r="ONP118" s="20"/>
      <c r="ONQ118" s="20"/>
      <c r="ONR118" s="20"/>
      <c r="ONS118" s="20"/>
      <c r="ONT118" s="20"/>
      <c r="ONU118" s="20"/>
      <c r="ONV118" s="20"/>
      <c r="ONW118" s="20"/>
      <c r="ONX118" s="20"/>
      <c r="ONY118" s="20"/>
      <c r="ONZ118" s="20"/>
      <c r="OOA118" s="20"/>
      <c r="OOB118" s="20"/>
      <c r="OOC118" s="20"/>
      <c r="OOD118" s="20"/>
      <c r="OOE118" s="20"/>
      <c r="OOF118" s="20"/>
      <c r="OOG118" s="20"/>
      <c r="OOH118" s="20"/>
      <c r="OOI118" s="20"/>
      <c r="OOJ118" s="20"/>
      <c r="OOK118" s="20"/>
      <c r="OOL118" s="20"/>
      <c r="OOM118" s="20"/>
      <c r="OON118" s="20"/>
      <c r="OOO118" s="20"/>
      <c r="OOP118" s="20"/>
      <c r="OOQ118" s="20"/>
      <c r="OOR118" s="20"/>
      <c r="OOS118" s="20"/>
      <c r="OOT118" s="20"/>
      <c r="OOU118" s="20"/>
      <c r="OOV118" s="20"/>
      <c r="OOW118" s="20"/>
      <c r="OOX118" s="20"/>
      <c r="OOY118" s="20"/>
      <c r="OOZ118" s="20"/>
      <c r="OPA118" s="20"/>
      <c r="OPB118" s="20"/>
      <c r="OPC118" s="20"/>
      <c r="OPD118" s="20"/>
      <c r="OPE118" s="20"/>
      <c r="OPF118" s="20"/>
      <c r="OPG118" s="20"/>
      <c r="OPH118" s="20"/>
      <c r="OPI118" s="20"/>
      <c r="OPJ118" s="20"/>
      <c r="OPK118" s="20"/>
      <c r="OPL118" s="20"/>
      <c r="OPM118" s="20"/>
      <c r="OPN118" s="20"/>
      <c r="OPO118" s="20"/>
      <c r="OPP118" s="20"/>
      <c r="OPQ118" s="20"/>
      <c r="OPR118" s="20"/>
      <c r="OPS118" s="20"/>
      <c r="OPT118" s="20"/>
      <c r="OPU118" s="20"/>
      <c r="OPV118" s="20"/>
      <c r="OPW118" s="20"/>
      <c r="OPX118" s="20"/>
      <c r="OPY118" s="20"/>
      <c r="OPZ118" s="20"/>
      <c r="OQA118" s="20"/>
      <c r="OQB118" s="20"/>
      <c r="OQC118" s="20"/>
      <c r="OQD118" s="20"/>
      <c r="OQE118" s="20"/>
      <c r="OQF118" s="20"/>
      <c r="OQG118" s="20"/>
      <c r="OQH118" s="20"/>
      <c r="OQI118" s="20"/>
      <c r="OQJ118" s="20"/>
      <c r="OQK118" s="20"/>
      <c r="OQL118" s="20"/>
      <c r="OQM118" s="20"/>
      <c r="OQN118" s="20"/>
      <c r="OQO118" s="20"/>
      <c r="OQP118" s="20"/>
      <c r="OQQ118" s="20"/>
      <c r="OQR118" s="20"/>
      <c r="OQS118" s="20"/>
      <c r="OQT118" s="20"/>
      <c r="OQU118" s="20"/>
      <c r="OQV118" s="20"/>
      <c r="OQW118" s="20"/>
      <c r="OQX118" s="20"/>
      <c r="OQY118" s="20"/>
      <c r="OQZ118" s="20"/>
      <c r="ORA118" s="20"/>
      <c r="ORB118" s="20"/>
      <c r="ORC118" s="20"/>
      <c r="ORD118" s="20"/>
      <c r="ORE118" s="20"/>
      <c r="ORF118" s="20"/>
      <c r="ORG118" s="20"/>
      <c r="ORH118" s="20"/>
      <c r="ORI118" s="20"/>
      <c r="ORJ118" s="20"/>
      <c r="ORK118" s="20"/>
      <c r="ORL118" s="20"/>
      <c r="ORM118" s="20"/>
      <c r="ORN118" s="20"/>
      <c r="ORO118" s="20"/>
      <c r="ORP118" s="20"/>
      <c r="ORQ118" s="20"/>
      <c r="ORR118" s="20"/>
      <c r="ORS118" s="20"/>
      <c r="ORT118" s="20"/>
      <c r="ORU118" s="20"/>
      <c r="ORV118" s="20"/>
      <c r="ORW118" s="20"/>
      <c r="ORX118" s="20"/>
      <c r="ORY118" s="20"/>
      <c r="ORZ118" s="20"/>
      <c r="OSA118" s="20"/>
      <c r="OSB118" s="20"/>
      <c r="OSC118" s="20"/>
      <c r="OSD118" s="20"/>
      <c r="OSE118" s="20"/>
      <c r="OSF118" s="20"/>
      <c r="OSG118" s="20"/>
      <c r="OSH118" s="20"/>
      <c r="OSI118" s="20"/>
      <c r="OSJ118" s="20"/>
      <c r="OSK118" s="20"/>
      <c r="OSL118" s="20"/>
      <c r="OSM118" s="20"/>
      <c r="OSN118" s="20"/>
      <c r="OSO118" s="20"/>
      <c r="OSP118" s="20"/>
      <c r="OSQ118" s="20"/>
      <c r="OSR118" s="20"/>
      <c r="OSS118" s="20"/>
      <c r="OST118" s="20"/>
      <c r="OSU118" s="20"/>
      <c r="OSV118" s="20"/>
      <c r="OSW118" s="20"/>
      <c r="OSX118" s="20"/>
      <c r="OSY118" s="20"/>
      <c r="OSZ118" s="20"/>
      <c r="OTA118" s="20"/>
      <c r="OTB118" s="20"/>
      <c r="OTC118" s="20"/>
      <c r="OTD118" s="20"/>
      <c r="OTE118" s="20"/>
      <c r="OTF118" s="20"/>
      <c r="OTG118" s="20"/>
      <c r="OTH118" s="20"/>
      <c r="OTI118" s="20"/>
      <c r="OTJ118" s="20"/>
      <c r="OTK118" s="20"/>
      <c r="OTL118" s="20"/>
      <c r="OTM118" s="20"/>
      <c r="OTN118" s="20"/>
      <c r="OTO118" s="20"/>
      <c r="OTP118" s="20"/>
      <c r="OTQ118" s="20"/>
      <c r="OTR118" s="20"/>
      <c r="OTS118" s="20"/>
      <c r="OTT118" s="20"/>
      <c r="OTU118" s="20"/>
      <c r="OTV118" s="20"/>
      <c r="OTW118" s="20"/>
      <c r="OTX118" s="20"/>
      <c r="OTY118" s="20"/>
      <c r="OTZ118" s="20"/>
      <c r="OUA118" s="20"/>
      <c r="OUB118" s="20"/>
      <c r="OUC118" s="20"/>
      <c r="OUD118" s="20"/>
      <c r="OUE118" s="20"/>
      <c r="OUF118" s="20"/>
      <c r="OUG118" s="20"/>
      <c r="OUH118" s="20"/>
      <c r="OUI118" s="20"/>
      <c r="OUJ118" s="20"/>
      <c r="OUK118" s="20"/>
      <c r="OUL118" s="20"/>
      <c r="OUM118" s="20"/>
      <c r="OUN118" s="20"/>
      <c r="OUO118" s="20"/>
      <c r="OUP118" s="20"/>
      <c r="OUQ118" s="20"/>
      <c r="OUR118" s="20"/>
      <c r="OUS118" s="20"/>
      <c r="OUT118" s="20"/>
      <c r="OUU118" s="20"/>
      <c r="OUV118" s="20"/>
      <c r="OUW118" s="20"/>
      <c r="OUX118" s="20"/>
      <c r="OUY118" s="20"/>
      <c r="OUZ118" s="20"/>
      <c r="OVA118" s="20"/>
      <c r="OVB118" s="20"/>
      <c r="OVC118" s="20"/>
      <c r="OVD118" s="20"/>
      <c r="OVE118" s="20"/>
      <c r="OVF118" s="20"/>
      <c r="OVG118" s="20"/>
      <c r="OVH118" s="20"/>
      <c r="OVI118" s="20"/>
      <c r="OVJ118" s="20"/>
      <c r="OVK118" s="20"/>
      <c r="OVL118" s="20"/>
      <c r="OVM118" s="20"/>
      <c r="OVN118" s="20"/>
      <c r="OVO118" s="20"/>
      <c r="OVP118" s="20"/>
      <c r="OVQ118" s="20"/>
      <c r="OVR118" s="20"/>
      <c r="OVS118" s="20"/>
      <c r="OVT118" s="20"/>
      <c r="OVU118" s="20"/>
      <c r="OVV118" s="20"/>
      <c r="OVW118" s="20"/>
      <c r="OVX118" s="20"/>
      <c r="OVY118" s="20"/>
      <c r="OVZ118" s="20"/>
      <c r="OWA118" s="20"/>
      <c r="OWB118" s="20"/>
      <c r="OWC118" s="20"/>
      <c r="OWD118" s="20"/>
      <c r="OWE118" s="20"/>
      <c r="OWF118" s="20"/>
      <c r="OWG118" s="20"/>
      <c r="OWH118" s="20"/>
      <c r="OWI118" s="20"/>
      <c r="OWJ118" s="20"/>
      <c r="OWK118" s="20"/>
      <c r="OWL118" s="20"/>
      <c r="OWM118" s="20"/>
      <c r="OWN118" s="20"/>
      <c r="OWO118" s="20"/>
      <c r="OWP118" s="20"/>
      <c r="OWQ118" s="20"/>
      <c r="OWR118" s="20"/>
      <c r="OWS118" s="20"/>
      <c r="OWT118" s="20"/>
      <c r="OWU118" s="20"/>
      <c r="OWV118" s="20"/>
      <c r="OWW118" s="20"/>
      <c r="OWX118" s="20"/>
      <c r="OWY118" s="20"/>
      <c r="OWZ118" s="20"/>
      <c r="OXA118" s="20"/>
      <c r="OXB118" s="20"/>
      <c r="OXC118" s="20"/>
      <c r="OXD118" s="20"/>
      <c r="OXE118" s="20"/>
      <c r="OXF118" s="20"/>
      <c r="OXG118" s="20"/>
      <c r="OXH118" s="20"/>
      <c r="OXI118" s="20"/>
      <c r="OXJ118" s="20"/>
      <c r="OXK118" s="20"/>
      <c r="OXL118" s="20"/>
      <c r="OXM118" s="20"/>
      <c r="OXN118" s="20"/>
      <c r="OXO118" s="20"/>
      <c r="OXP118" s="20"/>
      <c r="OXQ118" s="20"/>
      <c r="OXR118" s="20"/>
      <c r="OXS118" s="20"/>
      <c r="OXT118" s="20"/>
      <c r="OXU118" s="20"/>
      <c r="OXV118" s="20"/>
      <c r="OXW118" s="20"/>
      <c r="OXX118" s="20"/>
      <c r="OXY118" s="20"/>
      <c r="OXZ118" s="20"/>
      <c r="OYA118" s="20"/>
      <c r="OYB118" s="20"/>
      <c r="OYC118" s="20"/>
      <c r="OYD118" s="20"/>
      <c r="OYE118" s="20"/>
      <c r="OYF118" s="20"/>
      <c r="OYG118" s="20"/>
      <c r="OYH118" s="20"/>
      <c r="OYI118" s="20"/>
      <c r="OYJ118" s="20"/>
      <c r="OYK118" s="20"/>
      <c r="OYL118" s="20"/>
      <c r="OYM118" s="20"/>
      <c r="OYN118" s="20"/>
      <c r="OYO118" s="20"/>
      <c r="OYP118" s="20"/>
      <c r="OYQ118" s="20"/>
      <c r="OYR118" s="20"/>
      <c r="OYS118" s="20"/>
      <c r="OYT118" s="20"/>
      <c r="OYU118" s="20"/>
      <c r="OYV118" s="20"/>
      <c r="OYW118" s="20"/>
      <c r="OYX118" s="20"/>
      <c r="OYY118" s="20"/>
      <c r="OYZ118" s="20"/>
      <c r="OZA118" s="20"/>
      <c r="OZB118" s="20"/>
      <c r="OZC118" s="20"/>
      <c r="OZD118" s="20"/>
      <c r="OZE118" s="20"/>
      <c r="OZF118" s="20"/>
      <c r="OZG118" s="20"/>
      <c r="OZH118" s="20"/>
      <c r="OZI118" s="20"/>
      <c r="OZJ118" s="20"/>
      <c r="OZK118" s="20"/>
      <c r="OZL118" s="20"/>
      <c r="OZM118" s="20"/>
      <c r="OZN118" s="20"/>
      <c r="OZO118" s="20"/>
      <c r="OZP118" s="20"/>
      <c r="OZQ118" s="20"/>
      <c r="OZR118" s="20"/>
      <c r="OZS118" s="20"/>
      <c r="OZT118" s="20"/>
      <c r="OZU118" s="20"/>
      <c r="OZV118" s="20"/>
      <c r="OZW118" s="20"/>
      <c r="OZX118" s="20"/>
      <c r="OZY118" s="20"/>
      <c r="OZZ118" s="20"/>
      <c r="PAA118" s="20"/>
      <c r="PAB118" s="20"/>
      <c r="PAC118" s="20"/>
      <c r="PAD118" s="20"/>
      <c r="PAE118" s="20"/>
      <c r="PAF118" s="20"/>
      <c r="PAG118" s="20"/>
      <c r="PAH118" s="20"/>
      <c r="PAI118" s="20"/>
      <c r="PAJ118" s="20"/>
      <c r="PAK118" s="20"/>
      <c r="PAL118" s="20"/>
      <c r="PAM118" s="20"/>
      <c r="PAN118" s="20"/>
      <c r="PAO118" s="20"/>
      <c r="PAP118" s="20"/>
      <c r="PAQ118" s="20"/>
      <c r="PAR118" s="20"/>
      <c r="PAS118" s="20"/>
      <c r="PAT118" s="20"/>
      <c r="PAU118" s="20"/>
      <c r="PAV118" s="20"/>
      <c r="PAW118" s="20"/>
      <c r="PAX118" s="20"/>
      <c r="PAY118" s="20"/>
      <c r="PAZ118" s="20"/>
      <c r="PBA118" s="20"/>
      <c r="PBB118" s="20"/>
      <c r="PBC118" s="20"/>
      <c r="PBD118" s="20"/>
      <c r="PBE118" s="20"/>
      <c r="PBF118" s="20"/>
      <c r="PBG118" s="20"/>
      <c r="PBH118" s="20"/>
      <c r="PBI118" s="20"/>
      <c r="PBJ118" s="20"/>
      <c r="PBK118" s="20"/>
      <c r="PBL118" s="20"/>
      <c r="PBM118" s="20"/>
      <c r="PBN118" s="20"/>
      <c r="PBO118" s="20"/>
      <c r="PBP118" s="20"/>
      <c r="PBQ118" s="20"/>
      <c r="PBR118" s="20"/>
      <c r="PBS118" s="20"/>
      <c r="PBT118" s="20"/>
      <c r="PBU118" s="20"/>
      <c r="PBV118" s="20"/>
      <c r="PBW118" s="20"/>
      <c r="PBX118" s="20"/>
      <c r="PBY118" s="20"/>
      <c r="PBZ118" s="20"/>
      <c r="PCA118" s="20"/>
      <c r="PCB118" s="20"/>
      <c r="PCC118" s="20"/>
      <c r="PCD118" s="20"/>
      <c r="PCE118" s="20"/>
      <c r="PCF118" s="20"/>
      <c r="PCG118" s="20"/>
      <c r="PCH118" s="20"/>
      <c r="PCI118" s="20"/>
      <c r="PCJ118" s="20"/>
      <c r="PCK118" s="20"/>
      <c r="PCL118" s="20"/>
      <c r="PCM118" s="20"/>
      <c r="PCN118" s="20"/>
      <c r="PCO118" s="20"/>
      <c r="PCP118" s="20"/>
      <c r="PCQ118" s="20"/>
      <c r="PCR118" s="20"/>
      <c r="PCS118" s="20"/>
      <c r="PCT118" s="20"/>
      <c r="PCU118" s="20"/>
      <c r="PCV118" s="20"/>
      <c r="PCW118" s="20"/>
      <c r="PCX118" s="20"/>
      <c r="PCY118" s="20"/>
      <c r="PCZ118" s="20"/>
      <c r="PDA118" s="20"/>
      <c r="PDB118" s="20"/>
      <c r="PDC118" s="20"/>
      <c r="PDD118" s="20"/>
      <c r="PDE118" s="20"/>
      <c r="PDF118" s="20"/>
      <c r="PDG118" s="20"/>
      <c r="PDH118" s="20"/>
      <c r="PDI118" s="20"/>
      <c r="PDJ118" s="20"/>
      <c r="PDK118" s="20"/>
      <c r="PDL118" s="20"/>
      <c r="PDM118" s="20"/>
      <c r="PDN118" s="20"/>
      <c r="PDO118" s="20"/>
      <c r="PDP118" s="20"/>
      <c r="PDQ118" s="20"/>
      <c r="PDR118" s="20"/>
      <c r="PDS118" s="20"/>
      <c r="PDT118" s="20"/>
      <c r="PDU118" s="20"/>
      <c r="PDV118" s="20"/>
      <c r="PDW118" s="20"/>
      <c r="PDX118" s="20"/>
      <c r="PDY118" s="20"/>
      <c r="PDZ118" s="20"/>
      <c r="PEA118" s="20"/>
      <c r="PEB118" s="20"/>
      <c r="PEC118" s="20"/>
      <c r="PED118" s="20"/>
      <c r="PEE118" s="20"/>
      <c r="PEF118" s="20"/>
      <c r="PEG118" s="20"/>
      <c r="PEH118" s="20"/>
      <c r="PEI118" s="20"/>
      <c r="PEJ118" s="20"/>
      <c r="PEK118" s="20"/>
      <c r="PEL118" s="20"/>
      <c r="PEM118" s="20"/>
      <c r="PEN118" s="20"/>
      <c r="PEO118" s="20"/>
      <c r="PEP118" s="20"/>
      <c r="PEQ118" s="20"/>
      <c r="PER118" s="20"/>
      <c r="PES118" s="20"/>
      <c r="PET118" s="20"/>
      <c r="PEU118" s="20"/>
      <c r="PEV118" s="20"/>
      <c r="PEW118" s="20"/>
      <c r="PEX118" s="20"/>
      <c r="PEY118" s="20"/>
      <c r="PEZ118" s="20"/>
      <c r="PFA118" s="20"/>
      <c r="PFB118" s="20"/>
      <c r="PFC118" s="20"/>
      <c r="PFD118" s="20"/>
      <c r="PFE118" s="20"/>
      <c r="PFF118" s="20"/>
      <c r="PFG118" s="20"/>
      <c r="PFH118" s="20"/>
      <c r="PFI118" s="20"/>
      <c r="PFJ118" s="20"/>
      <c r="PFK118" s="20"/>
      <c r="PFL118" s="20"/>
      <c r="PFM118" s="20"/>
      <c r="PFN118" s="20"/>
      <c r="PFO118" s="20"/>
      <c r="PFP118" s="20"/>
      <c r="PFQ118" s="20"/>
      <c r="PFR118" s="20"/>
      <c r="PFS118" s="20"/>
      <c r="PFT118" s="20"/>
      <c r="PFU118" s="20"/>
      <c r="PFV118" s="20"/>
      <c r="PFW118" s="20"/>
      <c r="PFX118" s="20"/>
      <c r="PFY118" s="20"/>
      <c r="PFZ118" s="20"/>
      <c r="PGA118" s="20"/>
      <c r="PGB118" s="20"/>
      <c r="PGC118" s="20"/>
      <c r="PGD118" s="20"/>
      <c r="PGE118" s="20"/>
      <c r="PGF118" s="20"/>
      <c r="PGG118" s="20"/>
      <c r="PGH118" s="20"/>
      <c r="PGI118" s="20"/>
      <c r="PGJ118" s="20"/>
      <c r="PGK118" s="20"/>
      <c r="PGL118" s="20"/>
      <c r="PGM118" s="20"/>
      <c r="PGN118" s="20"/>
      <c r="PGO118" s="20"/>
      <c r="PGP118" s="20"/>
      <c r="PGQ118" s="20"/>
      <c r="PGR118" s="20"/>
      <c r="PGS118" s="20"/>
      <c r="PGT118" s="20"/>
      <c r="PGU118" s="20"/>
      <c r="PGV118" s="20"/>
      <c r="PGW118" s="20"/>
      <c r="PGX118" s="20"/>
      <c r="PGY118" s="20"/>
      <c r="PGZ118" s="20"/>
      <c r="PHA118" s="20"/>
      <c r="PHB118" s="20"/>
      <c r="PHC118" s="20"/>
      <c r="PHD118" s="20"/>
      <c r="PHE118" s="20"/>
      <c r="PHF118" s="20"/>
      <c r="PHG118" s="20"/>
      <c r="PHH118" s="20"/>
      <c r="PHI118" s="20"/>
      <c r="PHJ118" s="20"/>
      <c r="PHK118" s="20"/>
      <c r="PHL118" s="20"/>
      <c r="PHM118" s="20"/>
      <c r="PHN118" s="20"/>
      <c r="PHO118" s="20"/>
      <c r="PHP118" s="20"/>
      <c r="PHQ118" s="20"/>
      <c r="PHR118" s="20"/>
      <c r="PHS118" s="20"/>
      <c r="PHT118" s="20"/>
      <c r="PHU118" s="20"/>
      <c r="PHV118" s="20"/>
      <c r="PHW118" s="20"/>
      <c r="PHX118" s="20"/>
      <c r="PHY118" s="20"/>
      <c r="PHZ118" s="20"/>
      <c r="PIA118" s="20"/>
      <c r="PIB118" s="20"/>
      <c r="PIC118" s="20"/>
      <c r="PID118" s="20"/>
      <c r="PIE118" s="20"/>
      <c r="PIF118" s="20"/>
      <c r="PIG118" s="20"/>
      <c r="PIH118" s="20"/>
      <c r="PII118" s="20"/>
      <c r="PIJ118" s="20"/>
      <c r="PIK118" s="20"/>
      <c r="PIL118" s="20"/>
      <c r="PIM118" s="20"/>
      <c r="PIN118" s="20"/>
      <c r="PIO118" s="20"/>
      <c r="PIP118" s="20"/>
      <c r="PIQ118" s="20"/>
      <c r="PIR118" s="20"/>
      <c r="PIS118" s="20"/>
      <c r="PIT118" s="20"/>
      <c r="PIU118" s="20"/>
      <c r="PIV118" s="20"/>
      <c r="PIW118" s="20"/>
      <c r="PIX118" s="20"/>
      <c r="PIY118" s="20"/>
      <c r="PIZ118" s="20"/>
      <c r="PJA118" s="20"/>
      <c r="PJB118" s="20"/>
      <c r="PJC118" s="20"/>
      <c r="PJD118" s="20"/>
      <c r="PJE118" s="20"/>
      <c r="PJF118" s="20"/>
      <c r="PJG118" s="20"/>
      <c r="PJH118" s="20"/>
      <c r="PJI118" s="20"/>
      <c r="PJJ118" s="20"/>
      <c r="PJK118" s="20"/>
      <c r="PJL118" s="20"/>
      <c r="PJM118" s="20"/>
      <c r="PJN118" s="20"/>
      <c r="PJO118" s="20"/>
      <c r="PJP118" s="20"/>
      <c r="PJQ118" s="20"/>
      <c r="PJR118" s="20"/>
      <c r="PJS118" s="20"/>
      <c r="PJT118" s="20"/>
      <c r="PJU118" s="20"/>
      <c r="PJV118" s="20"/>
      <c r="PJW118" s="20"/>
      <c r="PJX118" s="20"/>
      <c r="PJY118" s="20"/>
      <c r="PJZ118" s="20"/>
      <c r="PKA118" s="20"/>
      <c r="PKB118" s="20"/>
      <c r="PKC118" s="20"/>
      <c r="PKD118" s="20"/>
      <c r="PKE118" s="20"/>
      <c r="PKF118" s="20"/>
      <c r="PKG118" s="20"/>
      <c r="PKH118" s="20"/>
      <c r="PKI118" s="20"/>
      <c r="PKJ118" s="20"/>
      <c r="PKK118" s="20"/>
      <c r="PKL118" s="20"/>
      <c r="PKM118" s="20"/>
      <c r="PKN118" s="20"/>
      <c r="PKO118" s="20"/>
      <c r="PKP118" s="20"/>
      <c r="PKQ118" s="20"/>
      <c r="PKR118" s="20"/>
      <c r="PKS118" s="20"/>
      <c r="PKT118" s="20"/>
      <c r="PKU118" s="20"/>
      <c r="PKV118" s="20"/>
      <c r="PKW118" s="20"/>
      <c r="PKX118" s="20"/>
      <c r="PKY118" s="20"/>
      <c r="PKZ118" s="20"/>
      <c r="PLA118" s="20"/>
      <c r="PLB118" s="20"/>
      <c r="PLC118" s="20"/>
      <c r="PLD118" s="20"/>
      <c r="PLE118" s="20"/>
      <c r="PLF118" s="20"/>
      <c r="PLG118" s="20"/>
      <c r="PLH118" s="20"/>
      <c r="PLI118" s="20"/>
      <c r="PLJ118" s="20"/>
      <c r="PLK118" s="20"/>
      <c r="PLL118" s="20"/>
      <c r="PLM118" s="20"/>
      <c r="PLN118" s="20"/>
      <c r="PLO118" s="20"/>
      <c r="PLP118" s="20"/>
      <c r="PLQ118" s="20"/>
      <c r="PLR118" s="20"/>
      <c r="PLS118" s="20"/>
      <c r="PLT118" s="20"/>
      <c r="PLU118" s="20"/>
      <c r="PLV118" s="20"/>
      <c r="PLW118" s="20"/>
      <c r="PLX118" s="20"/>
      <c r="PLY118" s="20"/>
      <c r="PLZ118" s="20"/>
      <c r="PMA118" s="20"/>
      <c r="PMB118" s="20"/>
      <c r="PMC118" s="20"/>
      <c r="PMD118" s="20"/>
      <c r="PME118" s="20"/>
      <c r="PMF118" s="20"/>
      <c r="PMG118" s="20"/>
      <c r="PMH118" s="20"/>
      <c r="PMI118" s="20"/>
      <c r="PMJ118" s="20"/>
      <c r="PMK118" s="20"/>
      <c r="PML118" s="20"/>
      <c r="PMM118" s="20"/>
      <c r="PMN118" s="20"/>
      <c r="PMO118" s="20"/>
      <c r="PMP118" s="20"/>
      <c r="PMQ118" s="20"/>
      <c r="PMR118" s="20"/>
      <c r="PMS118" s="20"/>
      <c r="PMT118" s="20"/>
      <c r="PMU118" s="20"/>
      <c r="PMV118" s="20"/>
      <c r="PMW118" s="20"/>
      <c r="PMX118" s="20"/>
      <c r="PMY118" s="20"/>
      <c r="PMZ118" s="20"/>
      <c r="PNA118" s="20"/>
      <c r="PNB118" s="20"/>
      <c r="PNC118" s="20"/>
      <c r="PND118" s="20"/>
      <c r="PNE118" s="20"/>
      <c r="PNF118" s="20"/>
      <c r="PNG118" s="20"/>
      <c r="PNH118" s="20"/>
      <c r="PNI118" s="20"/>
      <c r="PNJ118" s="20"/>
      <c r="PNK118" s="20"/>
      <c r="PNL118" s="20"/>
      <c r="PNM118" s="20"/>
      <c r="PNN118" s="20"/>
      <c r="PNO118" s="20"/>
      <c r="PNP118" s="20"/>
      <c r="PNQ118" s="20"/>
      <c r="PNR118" s="20"/>
      <c r="PNS118" s="20"/>
      <c r="PNT118" s="20"/>
      <c r="PNU118" s="20"/>
      <c r="PNV118" s="20"/>
      <c r="PNW118" s="20"/>
      <c r="PNX118" s="20"/>
      <c r="PNY118" s="20"/>
      <c r="PNZ118" s="20"/>
      <c r="POA118" s="20"/>
      <c r="POB118" s="20"/>
      <c r="POC118" s="20"/>
      <c r="POD118" s="20"/>
      <c r="POE118" s="20"/>
      <c r="POF118" s="20"/>
      <c r="POG118" s="20"/>
      <c r="POH118" s="20"/>
      <c r="POI118" s="20"/>
      <c r="POJ118" s="20"/>
      <c r="POK118" s="20"/>
      <c r="POL118" s="20"/>
      <c r="POM118" s="20"/>
      <c r="PON118" s="20"/>
      <c r="POO118" s="20"/>
      <c r="POP118" s="20"/>
      <c r="POQ118" s="20"/>
      <c r="POR118" s="20"/>
      <c r="POS118" s="20"/>
      <c r="POT118" s="20"/>
      <c r="POU118" s="20"/>
      <c r="POV118" s="20"/>
      <c r="POW118" s="20"/>
      <c r="POX118" s="20"/>
      <c r="POY118" s="20"/>
      <c r="POZ118" s="20"/>
      <c r="PPA118" s="20"/>
      <c r="PPB118" s="20"/>
      <c r="PPC118" s="20"/>
      <c r="PPD118" s="20"/>
      <c r="PPE118" s="20"/>
      <c r="PPF118" s="20"/>
      <c r="PPG118" s="20"/>
      <c r="PPH118" s="20"/>
      <c r="PPI118" s="20"/>
      <c r="PPJ118" s="20"/>
      <c r="PPK118" s="20"/>
      <c r="PPL118" s="20"/>
      <c r="PPM118" s="20"/>
      <c r="PPN118" s="20"/>
      <c r="PPO118" s="20"/>
      <c r="PPP118" s="20"/>
      <c r="PPQ118" s="20"/>
      <c r="PPR118" s="20"/>
      <c r="PPS118" s="20"/>
      <c r="PPT118" s="20"/>
      <c r="PPU118" s="20"/>
      <c r="PPV118" s="20"/>
      <c r="PPW118" s="20"/>
      <c r="PPX118" s="20"/>
      <c r="PPY118" s="20"/>
      <c r="PPZ118" s="20"/>
      <c r="PQA118" s="20"/>
      <c r="PQB118" s="20"/>
      <c r="PQC118" s="20"/>
      <c r="PQD118" s="20"/>
      <c r="PQE118" s="20"/>
      <c r="PQF118" s="20"/>
      <c r="PQG118" s="20"/>
      <c r="PQH118" s="20"/>
      <c r="PQI118" s="20"/>
      <c r="PQJ118" s="20"/>
      <c r="PQK118" s="20"/>
      <c r="PQL118" s="20"/>
      <c r="PQM118" s="20"/>
      <c r="PQN118" s="20"/>
      <c r="PQO118" s="20"/>
      <c r="PQP118" s="20"/>
      <c r="PQQ118" s="20"/>
      <c r="PQR118" s="20"/>
      <c r="PQS118" s="20"/>
      <c r="PQT118" s="20"/>
      <c r="PQU118" s="20"/>
      <c r="PQV118" s="20"/>
      <c r="PQW118" s="20"/>
      <c r="PQX118" s="20"/>
      <c r="PQY118" s="20"/>
      <c r="PQZ118" s="20"/>
      <c r="PRA118" s="20"/>
      <c r="PRB118" s="20"/>
      <c r="PRC118" s="20"/>
      <c r="PRD118" s="20"/>
      <c r="PRE118" s="20"/>
      <c r="PRF118" s="20"/>
      <c r="PRG118" s="20"/>
      <c r="PRH118" s="20"/>
      <c r="PRI118" s="20"/>
      <c r="PRJ118" s="20"/>
      <c r="PRK118" s="20"/>
      <c r="PRL118" s="20"/>
      <c r="PRM118" s="20"/>
      <c r="PRN118" s="20"/>
      <c r="PRO118" s="20"/>
      <c r="PRP118" s="20"/>
      <c r="PRQ118" s="20"/>
      <c r="PRR118" s="20"/>
      <c r="PRS118" s="20"/>
      <c r="PRT118" s="20"/>
      <c r="PRU118" s="20"/>
      <c r="PRV118" s="20"/>
      <c r="PRW118" s="20"/>
      <c r="PRX118" s="20"/>
      <c r="PRY118" s="20"/>
      <c r="PRZ118" s="20"/>
      <c r="PSA118" s="20"/>
      <c r="PSB118" s="20"/>
      <c r="PSC118" s="20"/>
      <c r="PSD118" s="20"/>
      <c r="PSE118" s="20"/>
      <c r="PSF118" s="20"/>
      <c r="PSG118" s="20"/>
      <c r="PSH118" s="20"/>
      <c r="PSI118" s="20"/>
      <c r="PSJ118" s="20"/>
      <c r="PSK118" s="20"/>
      <c r="PSL118" s="20"/>
      <c r="PSM118" s="20"/>
      <c r="PSN118" s="20"/>
      <c r="PSO118" s="20"/>
      <c r="PSP118" s="20"/>
      <c r="PSQ118" s="20"/>
      <c r="PSR118" s="20"/>
      <c r="PSS118" s="20"/>
      <c r="PST118" s="20"/>
      <c r="PSU118" s="20"/>
      <c r="PSV118" s="20"/>
      <c r="PSW118" s="20"/>
      <c r="PSX118" s="20"/>
      <c r="PSY118" s="20"/>
      <c r="PSZ118" s="20"/>
      <c r="PTA118" s="20"/>
      <c r="PTB118" s="20"/>
      <c r="PTC118" s="20"/>
      <c r="PTD118" s="20"/>
      <c r="PTE118" s="20"/>
      <c r="PTF118" s="20"/>
      <c r="PTG118" s="20"/>
      <c r="PTH118" s="20"/>
      <c r="PTI118" s="20"/>
      <c r="PTJ118" s="20"/>
      <c r="PTK118" s="20"/>
      <c r="PTL118" s="20"/>
      <c r="PTM118" s="20"/>
      <c r="PTN118" s="20"/>
      <c r="PTO118" s="20"/>
      <c r="PTP118" s="20"/>
      <c r="PTQ118" s="20"/>
      <c r="PTR118" s="20"/>
      <c r="PTS118" s="20"/>
      <c r="PTT118" s="20"/>
      <c r="PTU118" s="20"/>
      <c r="PTV118" s="20"/>
      <c r="PTW118" s="20"/>
      <c r="PTX118" s="20"/>
      <c r="PTY118" s="20"/>
      <c r="PTZ118" s="20"/>
      <c r="PUA118" s="20"/>
      <c r="PUB118" s="20"/>
      <c r="PUC118" s="20"/>
      <c r="PUD118" s="20"/>
      <c r="PUE118" s="20"/>
      <c r="PUF118" s="20"/>
      <c r="PUG118" s="20"/>
      <c r="PUH118" s="20"/>
      <c r="PUI118" s="20"/>
      <c r="PUJ118" s="20"/>
      <c r="PUK118" s="20"/>
      <c r="PUL118" s="20"/>
      <c r="PUM118" s="20"/>
      <c r="PUN118" s="20"/>
      <c r="PUO118" s="20"/>
      <c r="PUP118" s="20"/>
      <c r="PUQ118" s="20"/>
      <c r="PUR118" s="20"/>
      <c r="PUS118" s="20"/>
      <c r="PUT118" s="20"/>
      <c r="PUU118" s="20"/>
      <c r="PUV118" s="20"/>
      <c r="PUW118" s="20"/>
      <c r="PUX118" s="20"/>
      <c r="PUY118" s="20"/>
      <c r="PUZ118" s="20"/>
      <c r="PVA118" s="20"/>
      <c r="PVB118" s="20"/>
      <c r="PVC118" s="20"/>
      <c r="PVD118" s="20"/>
      <c r="PVE118" s="20"/>
      <c r="PVF118" s="20"/>
      <c r="PVG118" s="20"/>
      <c r="PVH118" s="20"/>
      <c r="PVI118" s="20"/>
      <c r="PVJ118" s="20"/>
      <c r="PVK118" s="20"/>
      <c r="PVL118" s="20"/>
      <c r="PVM118" s="20"/>
      <c r="PVN118" s="20"/>
      <c r="PVO118" s="20"/>
      <c r="PVP118" s="20"/>
      <c r="PVQ118" s="20"/>
      <c r="PVR118" s="20"/>
      <c r="PVS118" s="20"/>
      <c r="PVT118" s="20"/>
      <c r="PVU118" s="20"/>
      <c r="PVV118" s="20"/>
      <c r="PVW118" s="20"/>
      <c r="PVX118" s="20"/>
      <c r="PVY118" s="20"/>
      <c r="PVZ118" s="20"/>
      <c r="PWA118" s="20"/>
      <c r="PWB118" s="20"/>
      <c r="PWC118" s="20"/>
      <c r="PWD118" s="20"/>
      <c r="PWE118" s="20"/>
      <c r="PWF118" s="20"/>
      <c r="PWG118" s="20"/>
      <c r="PWH118" s="20"/>
      <c r="PWI118" s="20"/>
      <c r="PWJ118" s="20"/>
      <c r="PWK118" s="20"/>
      <c r="PWL118" s="20"/>
      <c r="PWM118" s="20"/>
      <c r="PWN118" s="20"/>
      <c r="PWO118" s="20"/>
      <c r="PWP118" s="20"/>
      <c r="PWQ118" s="20"/>
      <c r="PWR118" s="20"/>
      <c r="PWS118" s="20"/>
      <c r="PWT118" s="20"/>
      <c r="PWU118" s="20"/>
      <c r="PWV118" s="20"/>
      <c r="PWW118" s="20"/>
      <c r="PWX118" s="20"/>
      <c r="PWY118" s="20"/>
      <c r="PWZ118" s="20"/>
      <c r="PXA118" s="20"/>
      <c r="PXB118" s="20"/>
      <c r="PXC118" s="20"/>
      <c r="PXD118" s="20"/>
      <c r="PXE118" s="20"/>
      <c r="PXF118" s="20"/>
      <c r="PXG118" s="20"/>
      <c r="PXH118" s="20"/>
      <c r="PXI118" s="20"/>
      <c r="PXJ118" s="20"/>
      <c r="PXK118" s="20"/>
      <c r="PXL118" s="20"/>
      <c r="PXM118" s="20"/>
      <c r="PXN118" s="20"/>
      <c r="PXO118" s="20"/>
      <c r="PXP118" s="20"/>
      <c r="PXQ118" s="20"/>
      <c r="PXR118" s="20"/>
      <c r="PXS118" s="20"/>
      <c r="PXT118" s="20"/>
      <c r="PXU118" s="20"/>
      <c r="PXV118" s="20"/>
      <c r="PXW118" s="20"/>
      <c r="PXX118" s="20"/>
      <c r="PXY118" s="20"/>
      <c r="PXZ118" s="20"/>
      <c r="PYA118" s="20"/>
      <c r="PYB118" s="20"/>
      <c r="PYC118" s="20"/>
      <c r="PYD118" s="20"/>
      <c r="PYE118" s="20"/>
      <c r="PYF118" s="20"/>
      <c r="PYG118" s="20"/>
      <c r="PYH118" s="20"/>
      <c r="PYI118" s="20"/>
      <c r="PYJ118" s="20"/>
      <c r="PYK118" s="20"/>
      <c r="PYL118" s="20"/>
      <c r="PYM118" s="20"/>
      <c r="PYN118" s="20"/>
      <c r="PYO118" s="20"/>
      <c r="PYP118" s="20"/>
      <c r="PYQ118" s="20"/>
      <c r="PYR118" s="20"/>
      <c r="PYS118" s="20"/>
      <c r="PYT118" s="20"/>
      <c r="PYU118" s="20"/>
      <c r="PYV118" s="20"/>
      <c r="PYW118" s="20"/>
      <c r="PYX118" s="20"/>
      <c r="PYY118" s="20"/>
      <c r="PYZ118" s="20"/>
      <c r="PZA118" s="20"/>
      <c r="PZB118" s="20"/>
      <c r="PZC118" s="20"/>
      <c r="PZD118" s="20"/>
      <c r="PZE118" s="20"/>
      <c r="PZF118" s="20"/>
      <c r="PZG118" s="20"/>
      <c r="PZH118" s="20"/>
      <c r="PZI118" s="20"/>
      <c r="PZJ118" s="20"/>
      <c r="PZK118" s="20"/>
      <c r="PZL118" s="20"/>
      <c r="PZM118" s="20"/>
      <c r="PZN118" s="20"/>
      <c r="PZO118" s="20"/>
      <c r="PZP118" s="20"/>
      <c r="PZQ118" s="20"/>
      <c r="PZR118" s="20"/>
      <c r="PZS118" s="20"/>
      <c r="PZT118" s="20"/>
      <c r="PZU118" s="20"/>
      <c r="PZV118" s="20"/>
      <c r="PZW118" s="20"/>
      <c r="PZX118" s="20"/>
      <c r="PZY118" s="20"/>
      <c r="PZZ118" s="20"/>
      <c r="QAA118" s="20"/>
      <c r="QAB118" s="20"/>
      <c r="QAC118" s="20"/>
      <c r="QAD118" s="20"/>
      <c r="QAE118" s="20"/>
      <c r="QAF118" s="20"/>
      <c r="QAG118" s="20"/>
      <c r="QAH118" s="20"/>
      <c r="QAI118" s="20"/>
      <c r="QAJ118" s="20"/>
      <c r="QAK118" s="20"/>
      <c r="QAL118" s="20"/>
      <c r="QAM118" s="20"/>
      <c r="QAN118" s="20"/>
      <c r="QAO118" s="20"/>
      <c r="QAP118" s="20"/>
      <c r="QAQ118" s="20"/>
      <c r="QAR118" s="20"/>
      <c r="QAS118" s="20"/>
      <c r="QAT118" s="20"/>
      <c r="QAU118" s="20"/>
      <c r="QAV118" s="20"/>
      <c r="QAW118" s="20"/>
      <c r="QAX118" s="20"/>
      <c r="QAY118" s="20"/>
      <c r="QAZ118" s="20"/>
      <c r="QBA118" s="20"/>
      <c r="QBB118" s="20"/>
      <c r="QBC118" s="20"/>
      <c r="QBD118" s="20"/>
      <c r="QBE118" s="20"/>
      <c r="QBF118" s="20"/>
      <c r="QBG118" s="20"/>
      <c r="QBH118" s="20"/>
      <c r="QBI118" s="20"/>
      <c r="QBJ118" s="20"/>
      <c r="QBK118" s="20"/>
      <c r="QBL118" s="20"/>
      <c r="QBM118" s="20"/>
      <c r="QBN118" s="20"/>
      <c r="QBO118" s="20"/>
      <c r="QBP118" s="20"/>
      <c r="QBQ118" s="20"/>
      <c r="QBR118" s="20"/>
      <c r="QBS118" s="20"/>
      <c r="QBT118" s="20"/>
      <c r="QBU118" s="20"/>
      <c r="QBV118" s="20"/>
      <c r="QBW118" s="20"/>
      <c r="QBX118" s="20"/>
      <c r="QBY118" s="20"/>
      <c r="QBZ118" s="20"/>
      <c r="QCA118" s="20"/>
      <c r="QCB118" s="20"/>
      <c r="QCC118" s="20"/>
      <c r="QCD118" s="20"/>
      <c r="QCE118" s="20"/>
      <c r="QCF118" s="20"/>
      <c r="QCG118" s="20"/>
      <c r="QCH118" s="20"/>
      <c r="QCI118" s="20"/>
      <c r="QCJ118" s="20"/>
      <c r="QCK118" s="20"/>
      <c r="QCL118" s="20"/>
      <c r="QCM118" s="20"/>
      <c r="QCN118" s="20"/>
      <c r="QCO118" s="20"/>
      <c r="QCP118" s="20"/>
      <c r="QCQ118" s="20"/>
      <c r="QCR118" s="20"/>
      <c r="QCS118" s="20"/>
      <c r="QCT118" s="20"/>
      <c r="QCU118" s="20"/>
      <c r="QCV118" s="20"/>
      <c r="QCW118" s="20"/>
      <c r="QCX118" s="20"/>
      <c r="QCY118" s="20"/>
      <c r="QCZ118" s="20"/>
      <c r="QDA118" s="20"/>
      <c r="QDB118" s="20"/>
      <c r="QDC118" s="20"/>
      <c r="QDD118" s="20"/>
      <c r="QDE118" s="20"/>
      <c r="QDF118" s="20"/>
      <c r="QDG118" s="20"/>
      <c r="QDH118" s="20"/>
      <c r="QDI118" s="20"/>
      <c r="QDJ118" s="20"/>
      <c r="QDK118" s="20"/>
      <c r="QDL118" s="20"/>
      <c r="QDM118" s="20"/>
      <c r="QDN118" s="20"/>
      <c r="QDO118" s="20"/>
      <c r="QDP118" s="20"/>
      <c r="QDQ118" s="20"/>
      <c r="QDR118" s="20"/>
      <c r="QDS118" s="20"/>
      <c r="QDT118" s="20"/>
      <c r="QDU118" s="20"/>
      <c r="QDV118" s="20"/>
      <c r="QDW118" s="20"/>
      <c r="QDX118" s="20"/>
      <c r="QDY118" s="20"/>
      <c r="QDZ118" s="20"/>
      <c r="QEA118" s="20"/>
      <c r="QEB118" s="20"/>
      <c r="QEC118" s="20"/>
      <c r="QED118" s="20"/>
      <c r="QEE118" s="20"/>
      <c r="QEF118" s="20"/>
      <c r="QEG118" s="20"/>
      <c r="QEH118" s="20"/>
      <c r="QEI118" s="20"/>
      <c r="QEJ118" s="20"/>
      <c r="QEK118" s="20"/>
      <c r="QEL118" s="20"/>
      <c r="QEM118" s="20"/>
      <c r="QEN118" s="20"/>
      <c r="QEO118" s="20"/>
      <c r="QEP118" s="20"/>
      <c r="QEQ118" s="20"/>
      <c r="QER118" s="20"/>
      <c r="QES118" s="20"/>
      <c r="QET118" s="20"/>
      <c r="QEU118" s="20"/>
      <c r="QEV118" s="20"/>
      <c r="QEW118" s="20"/>
      <c r="QEX118" s="20"/>
      <c r="QEY118" s="20"/>
      <c r="QEZ118" s="20"/>
      <c r="QFA118" s="20"/>
      <c r="QFB118" s="20"/>
      <c r="QFC118" s="20"/>
      <c r="QFD118" s="20"/>
      <c r="QFE118" s="20"/>
      <c r="QFF118" s="20"/>
      <c r="QFG118" s="20"/>
      <c r="QFH118" s="20"/>
      <c r="QFI118" s="20"/>
      <c r="QFJ118" s="20"/>
      <c r="QFK118" s="20"/>
      <c r="QFL118" s="20"/>
      <c r="QFM118" s="20"/>
      <c r="QFN118" s="20"/>
      <c r="QFO118" s="20"/>
      <c r="QFP118" s="20"/>
      <c r="QFQ118" s="20"/>
      <c r="QFR118" s="20"/>
      <c r="QFS118" s="20"/>
      <c r="QFT118" s="20"/>
      <c r="QFU118" s="20"/>
      <c r="QFV118" s="20"/>
      <c r="QFW118" s="20"/>
      <c r="QFX118" s="20"/>
      <c r="QFY118" s="20"/>
      <c r="QFZ118" s="20"/>
      <c r="QGA118" s="20"/>
      <c r="QGB118" s="20"/>
      <c r="QGC118" s="20"/>
      <c r="QGD118" s="20"/>
      <c r="QGE118" s="20"/>
      <c r="QGF118" s="20"/>
      <c r="QGG118" s="20"/>
      <c r="QGH118" s="20"/>
      <c r="QGI118" s="20"/>
      <c r="QGJ118" s="20"/>
      <c r="QGK118" s="20"/>
      <c r="QGL118" s="20"/>
      <c r="QGM118" s="20"/>
      <c r="QGN118" s="20"/>
      <c r="QGO118" s="20"/>
      <c r="QGP118" s="20"/>
      <c r="QGQ118" s="20"/>
      <c r="QGR118" s="20"/>
      <c r="QGS118" s="20"/>
      <c r="QGT118" s="20"/>
      <c r="QGU118" s="20"/>
      <c r="QGV118" s="20"/>
      <c r="QGW118" s="20"/>
      <c r="QGX118" s="20"/>
      <c r="QGY118" s="20"/>
      <c r="QGZ118" s="20"/>
      <c r="QHA118" s="20"/>
      <c r="QHB118" s="20"/>
      <c r="QHC118" s="20"/>
      <c r="QHD118" s="20"/>
      <c r="QHE118" s="20"/>
      <c r="QHF118" s="20"/>
      <c r="QHG118" s="20"/>
      <c r="QHH118" s="20"/>
      <c r="QHI118" s="20"/>
      <c r="QHJ118" s="20"/>
      <c r="QHK118" s="20"/>
      <c r="QHL118" s="20"/>
      <c r="QHM118" s="20"/>
      <c r="QHN118" s="20"/>
      <c r="QHO118" s="20"/>
      <c r="QHP118" s="20"/>
      <c r="QHQ118" s="20"/>
      <c r="QHR118" s="20"/>
      <c r="QHS118" s="20"/>
      <c r="QHT118" s="20"/>
      <c r="QHU118" s="20"/>
      <c r="QHV118" s="20"/>
      <c r="QHW118" s="20"/>
      <c r="QHX118" s="20"/>
      <c r="QHY118" s="20"/>
      <c r="QHZ118" s="20"/>
      <c r="QIA118" s="20"/>
      <c r="QIB118" s="20"/>
      <c r="QIC118" s="20"/>
      <c r="QID118" s="20"/>
      <c r="QIE118" s="20"/>
      <c r="QIF118" s="20"/>
      <c r="QIG118" s="20"/>
      <c r="QIH118" s="20"/>
      <c r="QII118" s="20"/>
      <c r="QIJ118" s="20"/>
      <c r="QIK118" s="20"/>
      <c r="QIL118" s="20"/>
      <c r="QIM118" s="20"/>
      <c r="QIN118" s="20"/>
      <c r="QIO118" s="20"/>
      <c r="QIP118" s="20"/>
      <c r="QIQ118" s="20"/>
      <c r="QIR118" s="20"/>
      <c r="QIS118" s="20"/>
      <c r="QIT118" s="20"/>
      <c r="QIU118" s="20"/>
      <c r="QIV118" s="20"/>
      <c r="QIW118" s="20"/>
      <c r="QIX118" s="20"/>
      <c r="QIY118" s="20"/>
      <c r="QIZ118" s="20"/>
      <c r="QJA118" s="20"/>
      <c r="QJB118" s="20"/>
      <c r="QJC118" s="20"/>
      <c r="QJD118" s="20"/>
      <c r="QJE118" s="20"/>
      <c r="QJF118" s="20"/>
      <c r="QJG118" s="20"/>
      <c r="QJH118" s="20"/>
      <c r="QJI118" s="20"/>
      <c r="QJJ118" s="20"/>
      <c r="QJK118" s="20"/>
      <c r="QJL118" s="20"/>
      <c r="QJM118" s="20"/>
      <c r="QJN118" s="20"/>
      <c r="QJO118" s="20"/>
      <c r="QJP118" s="20"/>
      <c r="QJQ118" s="20"/>
      <c r="QJR118" s="20"/>
      <c r="QJS118" s="20"/>
      <c r="QJT118" s="20"/>
      <c r="QJU118" s="20"/>
      <c r="QJV118" s="20"/>
      <c r="QJW118" s="20"/>
      <c r="QJX118" s="20"/>
      <c r="QJY118" s="20"/>
      <c r="QJZ118" s="20"/>
      <c r="QKA118" s="20"/>
      <c r="QKB118" s="20"/>
      <c r="QKC118" s="20"/>
      <c r="QKD118" s="20"/>
      <c r="QKE118" s="20"/>
      <c r="QKF118" s="20"/>
      <c r="QKG118" s="20"/>
      <c r="QKH118" s="20"/>
      <c r="QKI118" s="20"/>
      <c r="QKJ118" s="20"/>
      <c r="QKK118" s="20"/>
      <c r="QKL118" s="20"/>
      <c r="QKM118" s="20"/>
      <c r="QKN118" s="20"/>
      <c r="QKO118" s="20"/>
      <c r="QKP118" s="20"/>
      <c r="QKQ118" s="20"/>
      <c r="QKR118" s="20"/>
      <c r="QKS118" s="20"/>
      <c r="QKT118" s="20"/>
      <c r="QKU118" s="20"/>
      <c r="QKV118" s="20"/>
      <c r="QKW118" s="20"/>
      <c r="QKX118" s="20"/>
      <c r="QKY118" s="20"/>
      <c r="QKZ118" s="20"/>
      <c r="QLA118" s="20"/>
      <c r="QLB118" s="20"/>
      <c r="QLC118" s="20"/>
      <c r="QLD118" s="20"/>
      <c r="QLE118" s="20"/>
      <c r="QLF118" s="20"/>
      <c r="QLG118" s="20"/>
      <c r="QLH118" s="20"/>
      <c r="QLI118" s="20"/>
      <c r="QLJ118" s="20"/>
      <c r="QLK118" s="20"/>
      <c r="QLL118" s="20"/>
      <c r="QLM118" s="20"/>
      <c r="QLN118" s="20"/>
      <c r="QLO118" s="20"/>
      <c r="QLP118" s="20"/>
      <c r="QLQ118" s="20"/>
      <c r="QLR118" s="20"/>
      <c r="QLS118" s="20"/>
      <c r="QLT118" s="20"/>
      <c r="QLU118" s="20"/>
      <c r="QLV118" s="20"/>
      <c r="QLW118" s="20"/>
      <c r="QLX118" s="20"/>
      <c r="QLY118" s="20"/>
      <c r="QLZ118" s="20"/>
      <c r="QMA118" s="20"/>
      <c r="QMB118" s="20"/>
      <c r="QMC118" s="20"/>
      <c r="QMD118" s="20"/>
      <c r="QME118" s="20"/>
      <c r="QMF118" s="20"/>
      <c r="QMG118" s="20"/>
      <c r="QMH118" s="20"/>
      <c r="QMI118" s="20"/>
      <c r="QMJ118" s="20"/>
      <c r="QMK118" s="20"/>
      <c r="QML118" s="20"/>
      <c r="QMM118" s="20"/>
      <c r="QMN118" s="20"/>
      <c r="QMO118" s="20"/>
      <c r="QMP118" s="20"/>
      <c r="QMQ118" s="20"/>
      <c r="QMR118" s="20"/>
      <c r="QMS118" s="20"/>
      <c r="QMT118" s="20"/>
      <c r="QMU118" s="20"/>
      <c r="QMV118" s="20"/>
      <c r="QMW118" s="20"/>
      <c r="QMX118" s="20"/>
      <c r="QMY118" s="20"/>
      <c r="QMZ118" s="20"/>
      <c r="QNA118" s="20"/>
      <c r="QNB118" s="20"/>
      <c r="QNC118" s="20"/>
      <c r="QND118" s="20"/>
      <c r="QNE118" s="20"/>
      <c r="QNF118" s="20"/>
      <c r="QNG118" s="20"/>
      <c r="QNH118" s="20"/>
      <c r="QNI118" s="20"/>
      <c r="QNJ118" s="20"/>
      <c r="QNK118" s="20"/>
      <c r="QNL118" s="20"/>
      <c r="QNM118" s="20"/>
      <c r="QNN118" s="20"/>
      <c r="QNO118" s="20"/>
      <c r="QNP118" s="20"/>
      <c r="QNQ118" s="20"/>
      <c r="QNR118" s="20"/>
      <c r="QNS118" s="20"/>
      <c r="QNT118" s="20"/>
      <c r="QNU118" s="20"/>
      <c r="QNV118" s="20"/>
      <c r="QNW118" s="20"/>
      <c r="QNX118" s="20"/>
      <c r="QNY118" s="20"/>
      <c r="QNZ118" s="20"/>
      <c r="QOA118" s="20"/>
      <c r="QOB118" s="20"/>
      <c r="QOC118" s="20"/>
      <c r="QOD118" s="20"/>
      <c r="QOE118" s="20"/>
      <c r="QOF118" s="20"/>
      <c r="QOG118" s="20"/>
      <c r="QOH118" s="20"/>
      <c r="QOI118" s="20"/>
      <c r="QOJ118" s="20"/>
      <c r="QOK118" s="20"/>
      <c r="QOL118" s="20"/>
      <c r="QOM118" s="20"/>
      <c r="QON118" s="20"/>
      <c r="QOO118" s="20"/>
      <c r="QOP118" s="20"/>
      <c r="QOQ118" s="20"/>
      <c r="QOR118" s="20"/>
      <c r="QOS118" s="20"/>
      <c r="QOT118" s="20"/>
      <c r="QOU118" s="20"/>
      <c r="QOV118" s="20"/>
      <c r="QOW118" s="20"/>
      <c r="QOX118" s="20"/>
      <c r="QOY118" s="20"/>
      <c r="QOZ118" s="20"/>
      <c r="QPA118" s="20"/>
      <c r="QPB118" s="20"/>
      <c r="QPC118" s="20"/>
      <c r="QPD118" s="20"/>
      <c r="QPE118" s="20"/>
      <c r="QPF118" s="20"/>
      <c r="QPG118" s="20"/>
      <c r="QPH118" s="20"/>
      <c r="QPI118" s="20"/>
      <c r="QPJ118" s="20"/>
      <c r="QPK118" s="20"/>
      <c r="QPL118" s="20"/>
      <c r="QPM118" s="20"/>
      <c r="QPN118" s="20"/>
      <c r="QPO118" s="20"/>
      <c r="QPP118" s="20"/>
      <c r="QPQ118" s="20"/>
      <c r="QPR118" s="20"/>
      <c r="QPS118" s="20"/>
      <c r="QPT118" s="20"/>
      <c r="QPU118" s="20"/>
      <c r="QPV118" s="20"/>
      <c r="QPW118" s="20"/>
      <c r="QPX118" s="20"/>
      <c r="QPY118" s="20"/>
      <c r="QPZ118" s="20"/>
      <c r="QQA118" s="20"/>
      <c r="QQB118" s="20"/>
      <c r="QQC118" s="20"/>
      <c r="QQD118" s="20"/>
      <c r="QQE118" s="20"/>
      <c r="QQF118" s="20"/>
      <c r="QQG118" s="20"/>
      <c r="QQH118" s="20"/>
      <c r="QQI118" s="20"/>
      <c r="QQJ118" s="20"/>
      <c r="QQK118" s="20"/>
      <c r="QQL118" s="20"/>
      <c r="QQM118" s="20"/>
      <c r="QQN118" s="20"/>
      <c r="QQO118" s="20"/>
      <c r="QQP118" s="20"/>
      <c r="QQQ118" s="20"/>
      <c r="QQR118" s="20"/>
      <c r="QQS118" s="20"/>
      <c r="QQT118" s="20"/>
      <c r="QQU118" s="20"/>
      <c r="QQV118" s="20"/>
      <c r="QQW118" s="20"/>
      <c r="QQX118" s="20"/>
      <c r="QQY118" s="20"/>
      <c r="QQZ118" s="20"/>
      <c r="QRA118" s="20"/>
      <c r="QRB118" s="20"/>
      <c r="QRC118" s="20"/>
      <c r="QRD118" s="20"/>
      <c r="QRE118" s="20"/>
      <c r="QRF118" s="20"/>
      <c r="QRG118" s="20"/>
      <c r="QRH118" s="20"/>
      <c r="QRI118" s="20"/>
      <c r="QRJ118" s="20"/>
      <c r="QRK118" s="20"/>
      <c r="QRL118" s="20"/>
      <c r="QRM118" s="20"/>
      <c r="QRN118" s="20"/>
      <c r="QRO118" s="20"/>
      <c r="QRP118" s="20"/>
      <c r="QRQ118" s="20"/>
      <c r="QRR118" s="20"/>
      <c r="QRS118" s="20"/>
      <c r="QRT118" s="20"/>
      <c r="QRU118" s="20"/>
      <c r="QRV118" s="20"/>
      <c r="QRW118" s="20"/>
      <c r="QRX118" s="20"/>
      <c r="QRY118" s="20"/>
      <c r="QRZ118" s="20"/>
      <c r="QSA118" s="20"/>
      <c r="QSB118" s="20"/>
      <c r="QSC118" s="20"/>
      <c r="QSD118" s="20"/>
      <c r="QSE118" s="20"/>
      <c r="QSF118" s="20"/>
      <c r="QSG118" s="20"/>
      <c r="QSH118" s="20"/>
      <c r="QSI118" s="20"/>
      <c r="QSJ118" s="20"/>
      <c r="QSK118" s="20"/>
      <c r="QSL118" s="20"/>
      <c r="QSM118" s="20"/>
      <c r="QSN118" s="20"/>
      <c r="QSO118" s="20"/>
      <c r="QSP118" s="20"/>
      <c r="QSQ118" s="20"/>
      <c r="QSR118" s="20"/>
      <c r="QSS118" s="20"/>
      <c r="QST118" s="20"/>
      <c r="QSU118" s="20"/>
      <c r="QSV118" s="20"/>
      <c r="QSW118" s="20"/>
      <c r="QSX118" s="20"/>
      <c r="QSY118" s="20"/>
      <c r="QSZ118" s="20"/>
      <c r="QTA118" s="20"/>
      <c r="QTB118" s="20"/>
      <c r="QTC118" s="20"/>
      <c r="QTD118" s="20"/>
      <c r="QTE118" s="20"/>
      <c r="QTF118" s="20"/>
      <c r="QTG118" s="20"/>
      <c r="QTH118" s="20"/>
      <c r="QTI118" s="20"/>
      <c r="QTJ118" s="20"/>
      <c r="QTK118" s="20"/>
      <c r="QTL118" s="20"/>
      <c r="QTM118" s="20"/>
      <c r="QTN118" s="20"/>
      <c r="QTO118" s="20"/>
      <c r="QTP118" s="20"/>
      <c r="QTQ118" s="20"/>
      <c r="QTR118" s="20"/>
      <c r="QTS118" s="20"/>
      <c r="QTT118" s="20"/>
      <c r="QTU118" s="20"/>
      <c r="QTV118" s="20"/>
      <c r="QTW118" s="20"/>
      <c r="QTX118" s="20"/>
      <c r="QTY118" s="20"/>
      <c r="QTZ118" s="20"/>
      <c r="QUA118" s="20"/>
      <c r="QUB118" s="20"/>
      <c r="QUC118" s="20"/>
      <c r="QUD118" s="20"/>
      <c r="QUE118" s="20"/>
      <c r="QUF118" s="20"/>
      <c r="QUG118" s="20"/>
      <c r="QUH118" s="20"/>
      <c r="QUI118" s="20"/>
      <c r="QUJ118" s="20"/>
      <c r="QUK118" s="20"/>
      <c r="QUL118" s="20"/>
      <c r="QUM118" s="20"/>
      <c r="QUN118" s="20"/>
      <c r="QUO118" s="20"/>
      <c r="QUP118" s="20"/>
      <c r="QUQ118" s="20"/>
      <c r="QUR118" s="20"/>
      <c r="QUS118" s="20"/>
      <c r="QUT118" s="20"/>
      <c r="QUU118" s="20"/>
      <c r="QUV118" s="20"/>
      <c r="QUW118" s="20"/>
      <c r="QUX118" s="20"/>
      <c r="QUY118" s="20"/>
      <c r="QUZ118" s="20"/>
      <c r="QVA118" s="20"/>
      <c r="QVB118" s="20"/>
      <c r="QVC118" s="20"/>
      <c r="QVD118" s="20"/>
      <c r="QVE118" s="20"/>
      <c r="QVF118" s="20"/>
      <c r="QVG118" s="20"/>
      <c r="QVH118" s="20"/>
      <c r="QVI118" s="20"/>
      <c r="QVJ118" s="20"/>
      <c r="QVK118" s="20"/>
      <c r="QVL118" s="20"/>
      <c r="QVM118" s="20"/>
      <c r="QVN118" s="20"/>
      <c r="QVO118" s="20"/>
      <c r="QVP118" s="20"/>
      <c r="QVQ118" s="20"/>
      <c r="QVR118" s="20"/>
      <c r="QVS118" s="20"/>
      <c r="QVT118" s="20"/>
      <c r="QVU118" s="20"/>
      <c r="QVV118" s="20"/>
      <c r="QVW118" s="20"/>
      <c r="QVX118" s="20"/>
      <c r="QVY118" s="20"/>
      <c r="QVZ118" s="20"/>
      <c r="QWA118" s="20"/>
      <c r="QWB118" s="20"/>
      <c r="QWC118" s="20"/>
      <c r="QWD118" s="20"/>
      <c r="QWE118" s="20"/>
      <c r="QWF118" s="20"/>
      <c r="QWG118" s="20"/>
      <c r="QWH118" s="20"/>
      <c r="QWI118" s="20"/>
      <c r="QWJ118" s="20"/>
      <c r="QWK118" s="20"/>
      <c r="QWL118" s="20"/>
      <c r="QWM118" s="20"/>
      <c r="QWN118" s="20"/>
      <c r="QWO118" s="20"/>
      <c r="QWP118" s="20"/>
      <c r="QWQ118" s="20"/>
      <c r="QWR118" s="20"/>
      <c r="QWS118" s="20"/>
      <c r="QWT118" s="20"/>
      <c r="QWU118" s="20"/>
      <c r="QWV118" s="20"/>
      <c r="QWW118" s="20"/>
      <c r="QWX118" s="20"/>
      <c r="QWY118" s="20"/>
      <c r="QWZ118" s="20"/>
      <c r="QXA118" s="20"/>
      <c r="QXB118" s="20"/>
      <c r="QXC118" s="20"/>
      <c r="QXD118" s="20"/>
      <c r="QXE118" s="20"/>
      <c r="QXF118" s="20"/>
      <c r="QXG118" s="20"/>
      <c r="QXH118" s="20"/>
      <c r="QXI118" s="20"/>
      <c r="QXJ118" s="20"/>
      <c r="QXK118" s="20"/>
      <c r="QXL118" s="20"/>
      <c r="QXM118" s="20"/>
      <c r="QXN118" s="20"/>
      <c r="QXO118" s="20"/>
      <c r="QXP118" s="20"/>
      <c r="QXQ118" s="20"/>
      <c r="QXR118" s="20"/>
      <c r="QXS118" s="20"/>
      <c r="QXT118" s="20"/>
      <c r="QXU118" s="20"/>
      <c r="QXV118" s="20"/>
      <c r="QXW118" s="20"/>
      <c r="QXX118" s="20"/>
      <c r="QXY118" s="20"/>
      <c r="QXZ118" s="20"/>
      <c r="QYA118" s="20"/>
      <c r="QYB118" s="20"/>
      <c r="QYC118" s="20"/>
      <c r="QYD118" s="20"/>
      <c r="QYE118" s="20"/>
      <c r="QYF118" s="20"/>
      <c r="QYG118" s="20"/>
      <c r="QYH118" s="20"/>
      <c r="QYI118" s="20"/>
      <c r="QYJ118" s="20"/>
      <c r="QYK118" s="20"/>
      <c r="QYL118" s="20"/>
      <c r="QYM118" s="20"/>
      <c r="QYN118" s="20"/>
      <c r="QYO118" s="20"/>
      <c r="QYP118" s="20"/>
      <c r="QYQ118" s="20"/>
      <c r="QYR118" s="20"/>
      <c r="QYS118" s="20"/>
      <c r="QYT118" s="20"/>
      <c r="QYU118" s="20"/>
      <c r="QYV118" s="20"/>
      <c r="QYW118" s="20"/>
      <c r="QYX118" s="20"/>
      <c r="QYY118" s="20"/>
      <c r="QYZ118" s="20"/>
      <c r="QZA118" s="20"/>
      <c r="QZB118" s="20"/>
      <c r="QZC118" s="20"/>
      <c r="QZD118" s="20"/>
      <c r="QZE118" s="20"/>
      <c r="QZF118" s="20"/>
      <c r="QZG118" s="20"/>
      <c r="QZH118" s="20"/>
      <c r="QZI118" s="20"/>
      <c r="QZJ118" s="20"/>
      <c r="QZK118" s="20"/>
      <c r="QZL118" s="20"/>
      <c r="QZM118" s="20"/>
      <c r="QZN118" s="20"/>
      <c r="QZO118" s="20"/>
      <c r="QZP118" s="20"/>
      <c r="QZQ118" s="20"/>
      <c r="QZR118" s="20"/>
      <c r="QZS118" s="20"/>
      <c r="QZT118" s="20"/>
      <c r="QZU118" s="20"/>
      <c r="QZV118" s="20"/>
      <c r="QZW118" s="20"/>
      <c r="QZX118" s="20"/>
      <c r="QZY118" s="20"/>
      <c r="QZZ118" s="20"/>
      <c r="RAA118" s="20"/>
      <c r="RAB118" s="20"/>
      <c r="RAC118" s="20"/>
      <c r="RAD118" s="20"/>
      <c r="RAE118" s="20"/>
      <c r="RAF118" s="20"/>
      <c r="RAG118" s="20"/>
      <c r="RAH118" s="20"/>
      <c r="RAI118" s="20"/>
      <c r="RAJ118" s="20"/>
      <c r="RAK118" s="20"/>
      <c r="RAL118" s="20"/>
      <c r="RAM118" s="20"/>
      <c r="RAN118" s="20"/>
      <c r="RAO118" s="20"/>
      <c r="RAP118" s="20"/>
      <c r="RAQ118" s="20"/>
      <c r="RAR118" s="20"/>
      <c r="RAS118" s="20"/>
      <c r="RAT118" s="20"/>
      <c r="RAU118" s="20"/>
      <c r="RAV118" s="20"/>
      <c r="RAW118" s="20"/>
      <c r="RAX118" s="20"/>
      <c r="RAY118" s="20"/>
      <c r="RAZ118" s="20"/>
      <c r="RBA118" s="20"/>
      <c r="RBB118" s="20"/>
      <c r="RBC118" s="20"/>
      <c r="RBD118" s="20"/>
      <c r="RBE118" s="20"/>
      <c r="RBF118" s="20"/>
      <c r="RBG118" s="20"/>
      <c r="RBH118" s="20"/>
      <c r="RBI118" s="20"/>
      <c r="RBJ118" s="20"/>
      <c r="RBK118" s="20"/>
      <c r="RBL118" s="20"/>
      <c r="RBM118" s="20"/>
      <c r="RBN118" s="20"/>
      <c r="RBO118" s="20"/>
      <c r="RBP118" s="20"/>
      <c r="RBQ118" s="20"/>
      <c r="RBR118" s="20"/>
      <c r="RBS118" s="20"/>
      <c r="RBT118" s="20"/>
      <c r="RBU118" s="20"/>
      <c r="RBV118" s="20"/>
      <c r="RBW118" s="20"/>
      <c r="RBX118" s="20"/>
      <c r="RBY118" s="20"/>
      <c r="RBZ118" s="20"/>
      <c r="RCA118" s="20"/>
      <c r="RCB118" s="20"/>
      <c r="RCC118" s="20"/>
      <c r="RCD118" s="20"/>
      <c r="RCE118" s="20"/>
      <c r="RCF118" s="20"/>
      <c r="RCG118" s="20"/>
      <c r="RCH118" s="20"/>
      <c r="RCI118" s="20"/>
      <c r="RCJ118" s="20"/>
      <c r="RCK118" s="20"/>
      <c r="RCL118" s="20"/>
      <c r="RCM118" s="20"/>
      <c r="RCN118" s="20"/>
      <c r="RCO118" s="20"/>
      <c r="RCP118" s="20"/>
      <c r="RCQ118" s="20"/>
      <c r="RCR118" s="20"/>
      <c r="RCS118" s="20"/>
      <c r="RCT118" s="20"/>
      <c r="RCU118" s="20"/>
      <c r="RCV118" s="20"/>
      <c r="RCW118" s="20"/>
      <c r="RCX118" s="20"/>
      <c r="RCY118" s="20"/>
      <c r="RCZ118" s="20"/>
      <c r="RDA118" s="20"/>
      <c r="RDB118" s="20"/>
      <c r="RDC118" s="20"/>
      <c r="RDD118" s="20"/>
      <c r="RDE118" s="20"/>
      <c r="RDF118" s="20"/>
      <c r="RDG118" s="20"/>
      <c r="RDH118" s="20"/>
      <c r="RDI118" s="20"/>
      <c r="RDJ118" s="20"/>
      <c r="RDK118" s="20"/>
      <c r="RDL118" s="20"/>
      <c r="RDM118" s="20"/>
      <c r="RDN118" s="20"/>
      <c r="RDO118" s="20"/>
      <c r="RDP118" s="20"/>
      <c r="RDQ118" s="20"/>
      <c r="RDR118" s="20"/>
      <c r="RDS118" s="20"/>
      <c r="RDT118" s="20"/>
      <c r="RDU118" s="20"/>
      <c r="RDV118" s="20"/>
      <c r="RDW118" s="20"/>
      <c r="RDX118" s="20"/>
      <c r="RDY118" s="20"/>
      <c r="RDZ118" s="20"/>
      <c r="REA118" s="20"/>
      <c r="REB118" s="20"/>
      <c r="REC118" s="20"/>
      <c r="RED118" s="20"/>
      <c r="REE118" s="20"/>
      <c r="REF118" s="20"/>
      <c r="REG118" s="20"/>
      <c r="REH118" s="20"/>
      <c r="REI118" s="20"/>
      <c r="REJ118" s="20"/>
      <c r="REK118" s="20"/>
      <c r="REL118" s="20"/>
      <c r="REM118" s="20"/>
      <c r="REN118" s="20"/>
      <c r="REO118" s="20"/>
      <c r="REP118" s="20"/>
      <c r="REQ118" s="20"/>
      <c r="RER118" s="20"/>
      <c r="RES118" s="20"/>
      <c r="RET118" s="20"/>
      <c r="REU118" s="20"/>
      <c r="REV118" s="20"/>
      <c r="REW118" s="20"/>
      <c r="REX118" s="20"/>
      <c r="REY118" s="20"/>
      <c r="REZ118" s="20"/>
      <c r="RFA118" s="20"/>
      <c r="RFB118" s="20"/>
      <c r="RFC118" s="20"/>
      <c r="RFD118" s="20"/>
      <c r="RFE118" s="20"/>
      <c r="RFF118" s="20"/>
      <c r="RFG118" s="20"/>
      <c r="RFH118" s="20"/>
      <c r="RFI118" s="20"/>
      <c r="RFJ118" s="20"/>
      <c r="RFK118" s="20"/>
      <c r="RFL118" s="20"/>
      <c r="RFM118" s="20"/>
      <c r="RFN118" s="20"/>
      <c r="RFO118" s="20"/>
      <c r="RFP118" s="20"/>
      <c r="RFQ118" s="20"/>
      <c r="RFR118" s="20"/>
      <c r="RFS118" s="20"/>
      <c r="RFT118" s="20"/>
      <c r="RFU118" s="20"/>
      <c r="RFV118" s="20"/>
      <c r="RFW118" s="20"/>
      <c r="RFX118" s="20"/>
      <c r="RFY118" s="20"/>
      <c r="RFZ118" s="20"/>
      <c r="RGA118" s="20"/>
      <c r="RGB118" s="20"/>
      <c r="RGC118" s="20"/>
      <c r="RGD118" s="20"/>
      <c r="RGE118" s="20"/>
      <c r="RGF118" s="20"/>
      <c r="RGG118" s="20"/>
      <c r="RGH118" s="20"/>
      <c r="RGI118" s="20"/>
      <c r="RGJ118" s="20"/>
      <c r="RGK118" s="20"/>
      <c r="RGL118" s="20"/>
      <c r="RGM118" s="20"/>
      <c r="RGN118" s="20"/>
      <c r="RGO118" s="20"/>
      <c r="RGP118" s="20"/>
      <c r="RGQ118" s="20"/>
      <c r="RGR118" s="20"/>
      <c r="RGS118" s="20"/>
      <c r="RGT118" s="20"/>
      <c r="RGU118" s="20"/>
      <c r="RGV118" s="20"/>
      <c r="RGW118" s="20"/>
      <c r="RGX118" s="20"/>
      <c r="RGY118" s="20"/>
      <c r="RGZ118" s="20"/>
      <c r="RHA118" s="20"/>
      <c r="RHB118" s="20"/>
      <c r="RHC118" s="20"/>
      <c r="RHD118" s="20"/>
      <c r="RHE118" s="20"/>
      <c r="RHF118" s="20"/>
      <c r="RHG118" s="20"/>
      <c r="RHH118" s="20"/>
      <c r="RHI118" s="20"/>
      <c r="RHJ118" s="20"/>
      <c r="RHK118" s="20"/>
      <c r="RHL118" s="20"/>
      <c r="RHM118" s="20"/>
      <c r="RHN118" s="20"/>
      <c r="RHO118" s="20"/>
      <c r="RHP118" s="20"/>
      <c r="RHQ118" s="20"/>
      <c r="RHR118" s="20"/>
      <c r="RHS118" s="20"/>
      <c r="RHT118" s="20"/>
      <c r="RHU118" s="20"/>
      <c r="RHV118" s="20"/>
      <c r="RHW118" s="20"/>
      <c r="RHX118" s="20"/>
      <c r="RHY118" s="20"/>
      <c r="RHZ118" s="20"/>
      <c r="RIA118" s="20"/>
      <c r="RIB118" s="20"/>
      <c r="RIC118" s="20"/>
      <c r="RID118" s="20"/>
      <c r="RIE118" s="20"/>
      <c r="RIF118" s="20"/>
      <c r="RIG118" s="20"/>
      <c r="RIH118" s="20"/>
      <c r="RII118" s="20"/>
      <c r="RIJ118" s="20"/>
      <c r="RIK118" s="20"/>
      <c r="RIL118" s="20"/>
      <c r="RIM118" s="20"/>
      <c r="RIN118" s="20"/>
      <c r="RIO118" s="20"/>
      <c r="RIP118" s="20"/>
      <c r="RIQ118" s="20"/>
      <c r="RIR118" s="20"/>
      <c r="RIS118" s="20"/>
      <c r="RIT118" s="20"/>
      <c r="RIU118" s="20"/>
      <c r="RIV118" s="20"/>
      <c r="RIW118" s="20"/>
      <c r="RIX118" s="20"/>
      <c r="RIY118" s="20"/>
      <c r="RIZ118" s="20"/>
      <c r="RJA118" s="20"/>
      <c r="RJB118" s="20"/>
      <c r="RJC118" s="20"/>
      <c r="RJD118" s="20"/>
      <c r="RJE118" s="20"/>
      <c r="RJF118" s="20"/>
      <c r="RJG118" s="20"/>
      <c r="RJH118" s="20"/>
      <c r="RJI118" s="20"/>
      <c r="RJJ118" s="20"/>
      <c r="RJK118" s="20"/>
      <c r="RJL118" s="20"/>
      <c r="RJM118" s="20"/>
      <c r="RJN118" s="20"/>
      <c r="RJO118" s="20"/>
      <c r="RJP118" s="20"/>
      <c r="RJQ118" s="20"/>
      <c r="RJR118" s="20"/>
      <c r="RJS118" s="20"/>
      <c r="RJT118" s="20"/>
      <c r="RJU118" s="20"/>
      <c r="RJV118" s="20"/>
      <c r="RJW118" s="20"/>
      <c r="RJX118" s="20"/>
      <c r="RJY118" s="20"/>
      <c r="RJZ118" s="20"/>
      <c r="RKA118" s="20"/>
      <c r="RKB118" s="20"/>
      <c r="RKC118" s="20"/>
      <c r="RKD118" s="20"/>
      <c r="RKE118" s="20"/>
      <c r="RKF118" s="20"/>
      <c r="RKG118" s="20"/>
      <c r="RKH118" s="20"/>
      <c r="RKI118" s="20"/>
      <c r="RKJ118" s="20"/>
      <c r="RKK118" s="20"/>
      <c r="RKL118" s="20"/>
      <c r="RKM118" s="20"/>
      <c r="RKN118" s="20"/>
      <c r="RKO118" s="20"/>
      <c r="RKP118" s="20"/>
      <c r="RKQ118" s="20"/>
      <c r="RKR118" s="20"/>
      <c r="RKS118" s="20"/>
      <c r="RKT118" s="20"/>
      <c r="RKU118" s="20"/>
      <c r="RKV118" s="20"/>
      <c r="RKW118" s="20"/>
      <c r="RKX118" s="20"/>
      <c r="RKY118" s="20"/>
      <c r="RKZ118" s="20"/>
      <c r="RLA118" s="20"/>
      <c r="RLB118" s="20"/>
      <c r="RLC118" s="20"/>
      <c r="RLD118" s="20"/>
      <c r="RLE118" s="20"/>
      <c r="RLF118" s="20"/>
      <c r="RLG118" s="20"/>
      <c r="RLH118" s="20"/>
      <c r="RLI118" s="20"/>
      <c r="RLJ118" s="20"/>
      <c r="RLK118" s="20"/>
      <c r="RLL118" s="20"/>
      <c r="RLM118" s="20"/>
      <c r="RLN118" s="20"/>
      <c r="RLO118" s="20"/>
      <c r="RLP118" s="20"/>
      <c r="RLQ118" s="20"/>
      <c r="RLR118" s="20"/>
      <c r="RLS118" s="20"/>
      <c r="RLT118" s="20"/>
      <c r="RLU118" s="20"/>
      <c r="RLV118" s="20"/>
      <c r="RLW118" s="20"/>
      <c r="RLX118" s="20"/>
      <c r="RLY118" s="20"/>
      <c r="RLZ118" s="20"/>
      <c r="RMA118" s="20"/>
      <c r="RMB118" s="20"/>
      <c r="RMC118" s="20"/>
      <c r="RMD118" s="20"/>
      <c r="RME118" s="20"/>
      <c r="RMF118" s="20"/>
      <c r="RMG118" s="20"/>
      <c r="RMH118" s="20"/>
      <c r="RMI118" s="20"/>
      <c r="RMJ118" s="20"/>
      <c r="RMK118" s="20"/>
      <c r="RML118" s="20"/>
      <c r="RMM118" s="20"/>
      <c r="RMN118" s="20"/>
      <c r="RMO118" s="20"/>
      <c r="RMP118" s="20"/>
      <c r="RMQ118" s="20"/>
      <c r="RMR118" s="20"/>
      <c r="RMS118" s="20"/>
      <c r="RMT118" s="20"/>
      <c r="RMU118" s="20"/>
      <c r="RMV118" s="20"/>
      <c r="RMW118" s="20"/>
      <c r="RMX118" s="20"/>
      <c r="RMY118" s="20"/>
      <c r="RMZ118" s="20"/>
      <c r="RNA118" s="20"/>
      <c r="RNB118" s="20"/>
      <c r="RNC118" s="20"/>
      <c r="RND118" s="20"/>
      <c r="RNE118" s="20"/>
      <c r="RNF118" s="20"/>
      <c r="RNG118" s="20"/>
      <c r="RNH118" s="20"/>
      <c r="RNI118" s="20"/>
      <c r="RNJ118" s="20"/>
      <c r="RNK118" s="20"/>
      <c r="RNL118" s="20"/>
      <c r="RNM118" s="20"/>
      <c r="RNN118" s="20"/>
      <c r="RNO118" s="20"/>
      <c r="RNP118" s="20"/>
      <c r="RNQ118" s="20"/>
      <c r="RNR118" s="20"/>
      <c r="RNS118" s="20"/>
      <c r="RNT118" s="20"/>
      <c r="RNU118" s="20"/>
      <c r="RNV118" s="20"/>
      <c r="RNW118" s="20"/>
      <c r="RNX118" s="20"/>
      <c r="RNY118" s="20"/>
      <c r="RNZ118" s="20"/>
      <c r="ROA118" s="20"/>
      <c r="ROB118" s="20"/>
      <c r="ROC118" s="20"/>
      <c r="ROD118" s="20"/>
      <c r="ROE118" s="20"/>
      <c r="ROF118" s="20"/>
      <c r="ROG118" s="20"/>
      <c r="ROH118" s="20"/>
      <c r="ROI118" s="20"/>
      <c r="ROJ118" s="20"/>
      <c r="ROK118" s="20"/>
      <c r="ROL118" s="20"/>
      <c r="ROM118" s="20"/>
      <c r="RON118" s="20"/>
      <c r="ROO118" s="20"/>
      <c r="ROP118" s="20"/>
      <c r="ROQ118" s="20"/>
      <c r="ROR118" s="20"/>
      <c r="ROS118" s="20"/>
      <c r="ROT118" s="20"/>
      <c r="ROU118" s="20"/>
      <c r="ROV118" s="20"/>
      <c r="ROW118" s="20"/>
      <c r="ROX118" s="20"/>
      <c r="ROY118" s="20"/>
      <c r="ROZ118" s="20"/>
      <c r="RPA118" s="20"/>
      <c r="RPB118" s="20"/>
      <c r="RPC118" s="20"/>
      <c r="RPD118" s="20"/>
      <c r="RPE118" s="20"/>
      <c r="RPF118" s="20"/>
      <c r="RPG118" s="20"/>
      <c r="RPH118" s="20"/>
      <c r="RPI118" s="20"/>
      <c r="RPJ118" s="20"/>
      <c r="RPK118" s="20"/>
      <c r="RPL118" s="20"/>
      <c r="RPM118" s="20"/>
      <c r="RPN118" s="20"/>
      <c r="RPO118" s="20"/>
      <c r="RPP118" s="20"/>
      <c r="RPQ118" s="20"/>
      <c r="RPR118" s="20"/>
      <c r="RPS118" s="20"/>
      <c r="RPT118" s="20"/>
      <c r="RPU118" s="20"/>
      <c r="RPV118" s="20"/>
      <c r="RPW118" s="20"/>
      <c r="RPX118" s="20"/>
      <c r="RPY118" s="20"/>
      <c r="RPZ118" s="20"/>
      <c r="RQA118" s="20"/>
      <c r="RQB118" s="20"/>
      <c r="RQC118" s="20"/>
      <c r="RQD118" s="20"/>
      <c r="RQE118" s="20"/>
      <c r="RQF118" s="20"/>
      <c r="RQG118" s="20"/>
      <c r="RQH118" s="20"/>
      <c r="RQI118" s="20"/>
      <c r="RQJ118" s="20"/>
      <c r="RQK118" s="20"/>
      <c r="RQL118" s="20"/>
      <c r="RQM118" s="20"/>
      <c r="RQN118" s="20"/>
      <c r="RQO118" s="20"/>
      <c r="RQP118" s="20"/>
      <c r="RQQ118" s="20"/>
      <c r="RQR118" s="20"/>
      <c r="RQS118" s="20"/>
      <c r="RQT118" s="20"/>
      <c r="RQU118" s="20"/>
      <c r="RQV118" s="20"/>
      <c r="RQW118" s="20"/>
      <c r="RQX118" s="20"/>
      <c r="RQY118" s="20"/>
      <c r="RQZ118" s="20"/>
      <c r="RRA118" s="20"/>
      <c r="RRB118" s="20"/>
      <c r="RRC118" s="20"/>
      <c r="RRD118" s="20"/>
      <c r="RRE118" s="20"/>
      <c r="RRF118" s="20"/>
      <c r="RRG118" s="20"/>
      <c r="RRH118" s="20"/>
      <c r="RRI118" s="20"/>
      <c r="RRJ118" s="20"/>
      <c r="RRK118" s="20"/>
      <c r="RRL118" s="20"/>
      <c r="RRM118" s="20"/>
      <c r="RRN118" s="20"/>
      <c r="RRO118" s="20"/>
      <c r="RRP118" s="20"/>
      <c r="RRQ118" s="20"/>
      <c r="RRR118" s="20"/>
      <c r="RRS118" s="20"/>
      <c r="RRT118" s="20"/>
      <c r="RRU118" s="20"/>
      <c r="RRV118" s="20"/>
      <c r="RRW118" s="20"/>
      <c r="RRX118" s="20"/>
      <c r="RRY118" s="20"/>
      <c r="RRZ118" s="20"/>
      <c r="RSA118" s="20"/>
      <c r="RSB118" s="20"/>
      <c r="RSC118" s="20"/>
      <c r="RSD118" s="20"/>
      <c r="RSE118" s="20"/>
      <c r="RSF118" s="20"/>
      <c r="RSG118" s="20"/>
      <c r="RSH118" s="20"/>
      <c r="RSI118" s="20"/>
      <c r="RSJ118" s="20"/>
      <c r="RSK118" s="20"/>
      <c r="RSL118" s="20"/>
      <c r="RSM118" s="20"/>
      <c r="RSN118" s="20"/>
      <c r="RSO118" s="20"/>
      <c r="RSP118" s="20"/>
      <c r="RSQ118" s="20"/>
      <c r="RSR118" s="20"/>
      <c r="RSS118" s="20"/>
      <c r="RST118" s="20"/>
      <c r="RSU118" s="20"/>
      <c r="RSV118" s="20"/>
      <c r="RSW118" s="20"/>
      <c r="RSX118" s="20"/>
      <c r="RSY118" s="20"/>
      <c r="RSZ118" s="20"/>
      <c r="RTA118" s="20"/>
      <c r="RTB118" s="20"/>
      <c r="RTC118" s="20"/>
      <c r="RTD118" s="20"/>
      <c r="RTE118" s="20"/>
      <c r="RTF118" s="20"/>
      <c r="RTG118" s="20"/>
      <c r="RTH118" s="20"/>
      <c r="RTI118" s="20"/>
      <c r="RTJ118" s="20"/>
      <c r="RTK118" s="20"/>
      <c r="RTL118" s="20"/>
      <c r="RTM118" s="20"/>
      <c r="RTN118" s="20"/>
      <c r="RTO118" s="20"/>
      <c r="RTP118" s="20"/>
      <c r="RTQ118" s="20"/>
      <c r="RTR118" s="20"/>
      <c r="RTS118" s="20"/>
      <c r="RTT118" s="20"/>
      <c r="RTU118" s="20"/>
      <c r="RTV118" s="20"/>
      <c r="RTW118" s="20"/>
      <c r="RTX118" s="20"/>
      <c r="RTY118" s="20"/>
      <c r="RTZ118" s="20"/>
      <c r="RUA118" s="20"/>
      <c r="RUB118" s="20"/>
      <c r="RUC118" s="20"/>
      <c r="RUD118" s="20"/>
      <c r="RUE118" s="20"/>
      <c r="RUF118" s="20"/>
      <c r="RUG118" s="20"/>
      <c r="RUH118" s="20"/>
      <c r="RUI118" s="20"/>
      <c r="RUJ118" s="20"/>
      <c r="RUK118" s="20"/>
      <c r="RUL118" s="20"/>
      <c r="RUM118" s="20"/>
      <c r="RUN118" s="20"/>
      <c r="RUO118" s="20"/>
      <c r="RUP118" s="20"/>
      <c r="RUQ118" s="20"/>
      <c r="RUR118" s="20"/>
      <c r="RUS118" s="20"/>
      <c r="RUT118" s="20"/>
      <c r="RUU118" s="20"/>
      <c r="RUV118" s="20"/>
      <c r="RUW118" s="20"/>
      <c r="RUX118" s="20"/>
      <c r="RUY118" s="20"/>
      <c r="RUZ118" s="20"/>
      <c r="RVA118" s="20"/>
      <c r="RVB118" s="20"/>
      <c r="RVC118" s="20"/>
      <c r="RVD118" s="20"/>
      <c r="RVE118" s="20"/>
      <c r="RVF118" s="20"/>
      <c r="RVG118" s="20"/>
      <c r="RVH118" s="20"/>
      <c r="RVI118" s="20"/>
      <c r="RVJ118" s="20"/>
      <c r="RVK118" s="20"/>
      <c r="RVL118" s="20"/>
      <c r="RVM118" s="20"/>
      <c r="RVN118" s="20"/>
      <c r="RVO118" s="20"/>
      <c r="RVP118" s="20"/>
      <c r="RVQ118" s="20"/>
      <c r="RVR118" s="20"/>
      <c r="RVS118" s="20"/>
      <c r="RVT118" s="20"/>
      <c r="RVU118" s="20"/>
      <c r="RVV118" s="20"/>
      <c r="RVW118" s="20"/>
      <c r="RVX118" s="20"/>
      <c r="RVY118" s="20"/>
      <c r="RVZ118" s="20"/>
      <c r="RWA118" s="20"/>
      <c r="RWB118" s="20"/>
      <c r="RWC118" s="20"/>
      <c r="RWD118" s="20"/>
      <c r="RWE118" s="20"/>
      <c r="RWF118" s="20"/>
      <c r="RWG118" s="20"/>
      <c r="RWH118" s="20"/>
      <c r="RWI118" s="20"/>
      <c r="RWJ118" s="20"/>
      <c r="RWK118" s="20"/>
      <c r="RWL118" s="20"/>
      <c r="RWM118" s="20"/>
      <c r="RWN118" s="20"/>
      <c r="RWO118" s="20"/>
      <c r="RWP118" s="20"/>
      <c r="RWQ118" s="20"/>
      <c r="RWR118" s="20"/>
      <c r="RWS118" s="20"/>
      <c r="RWT118" s="20"/>
      <c r="RWU118" s="20"/>
      <c r="RWV118" s="20"/>
      <c r="RWW118" s="20"/>
      <c r="RWX118" s="20"/>
      <c r="RWY118" s="20"/>
      <c r="RWZ118" s="20"/>
      <c r="RXA118" s="20"/>
      <c r="RXB118" s="20"/>
      <c r="RXC118" s="20"/>
      <c r="RXD118" s="20"/>
      <c r="RXE118" s="20"/>
      <c r="RXF118" s="20"/>
      <c r="RXG118" s="20"/>
      <c r="RXH118" s="20"/>
      <c r="RXI118" s="20"/>
      <c r="RXJ118" s="20"/>
      <c r="RXK118" s="20"/>
      <c r="RXL118" s="20"/>
      <c r="RXM118" s="20"/>
      <c r="RXN118" s="20"/>
      <c r="RXO118" s="20"/>
      <c r="RXP118" s="20"/>
      <c r="RXQ118" s="20"/>
      <c r="RXR118" s="20"/>
      <c r="RXS118" s="20"/>
      <c r="RXT118" s="20"/>
      <c r="RXU118" s="20"/>
      <c r="RXV118" s="20"/>
      <c r="RXW118" s="20"/>
      <c r="RXX118" s="20"/>
      <c r="RXY118" s="20"/>
      <c r="RXZ118" s="20"/>
      <c r="RYA118" s="20"/>
      <c r="RYB118" s="20"/>
      <c r="RYC118" s="20"/>
      <c r="RYD118" s="20"/>
      <c r="RYE118" s="20"/>
      <c r="RYF118" s="20"/>
      <c r="RYG118" s="20"/>
      <c r="RYH118" s="20"/>
      <c r="RYI118" s="20"/>
      <c r="RYJ118" s="20"/>
      <c r="RYK118" s="20"/>
      <c r="RYL118" s="20"/>
      <c r="RYM118" s="20"/>
      <c r="RYN118" s="20"/>
      <c r="RYO118" s="20"/>
      <c r="RYP118" s="20"/>
      <c r="RYQ118" s="20"/>
      <c r="RYR118" s="20"/>
      <c r="RYS118" s="20"/>
      <c r="RYT118" s="20"/>
      <c r="RYU118" s="20"/>
      <c r="RYV118" s="20"/>
      <c r="RYW118" s="20"/>
      <c r="RYX118" s="20"/>
      <c r="RYY118" s="20"/>
      <c r="RYZ118" s="20"/>
      <c r="RZA118" s="20"/>
      <c r="RZB118" s="20"/>
      <c r="RZC118" s="20"/>
      <c r="RZD118" s="20"/>
      <c r="RZE118" s="20"/>
      <c r="RZF118" s="20"/>
      <c r="RZG118" s="20"/>
      <c r="RZH118" s="20"/>
      <c r="RZI118" s="20"/>
      <c r="RZJ118" s="20"/>
      <c r="RZK118" s="20"/>
      <c r="RZL118" s="20"/>
      <c r="RZM118" s="20"/>
      <c r="RZN118" s="20"/>
      <c r="RZO118" s="20"/>
      <c r="RZP118" s="20"/>
      <c r="RZQ118" s="20"/>
      <c r="RZR118" s="20"/>
      <c r="RZS118" s="20"/>
      <c r="RZT118" s="20"/>
      <c r="RZU118" s="20"/>
      <c r="RZV118" s="20"/>
      <c r="RZW118" s="20"/>
      <c r="RZX118" s="20"/>
      <c r="RZY118" s="20"/>
      <c r="RZZ118" s="20"/>
      <c r="SAA118" s="20"/>
      <c r="SAB118" s="20"/>
      <c r="SAC118" s="20"/>
      <c r="SAD118" s="20"/>
      <c r="SAE118" s="20"/>
      <c r="SAF118" s="20"/>
      <c r="SAG118" s="20"/>
      <c r="SAH118" s="20"/>
      <c r="SAI118" s="20"/>
      <c r="SAJ118" s="20"/>
      <c r="SAK118" s="20"/>
      <c r="SAL118" s="20"/>
      <c r="SAM118" s="20"/>
      <c r="SAN118" s="20"/>
      <c r="SAO118" s="20"/>
      <c r="SAP118" s="20"/>
      <c r="SAQ118" s="20"/>
      <c r="SAR118" s="20"/>
      <c r="SAS118" s="20"/>
      <c r="SAT118" s="20"/>
      <c r="SAU118" s="20"/>
      <c r="SAV118" s="20"/>
      <c r="SAW118" s="20"/>
      <c r="SAX118" s="20"/>
      <c r="SAY118" s="20"/>
      <c r="SAZ118" s="20"/>
      <c r="SBA118" s="20"/>
      <c r="SBB118" s="20"/>
      <c r="SBC118" s="20"/>
      <c r="SBD118" s="20"/>
      <c r="SBE118" s="20"/>
      <c r="SBF118" s="20"/>
      <c r="SBG118" s="20"/>
      <c r="SBH118" s="20"/>
      <c r="SBI118" s="20"/>
      <c r="SBJ118" s="20"/>
      <c r="SBK118" s="20"/>
      <c r="SBL118" s="20"/>
      <c r="SBM118" s="20"/>
      <c r="SBN118" s="20"/>
      <c r="SBO118" s="20"/>
      <c r="SBP118" s="20"/>
      <c r="SBQ118" s="20"/>
      <c r="SBR118" s="20"/>
      <c r="SBS118" s="20"/>
      <c r="SBT118" s="20"/>
      <c r="SBU118" s="20"/>
      <c r="SBV118" s="20"/>
      <c r="SBW118" s="20"/>
      <c r="SBX118" s="20"/>
      <c r="SBY118" s="20"/>
      <c r="SBZ118" s="20"/>
      <c r="SCA118" s="20"/>
      <c r="SCB118" s="20"/>
      <c r="SCC118" s="20"/>
      <c r="SCD118" s="20"/>
      <c r="SCE118" s="20"/>
      <c r="SCF118" s="20"/>
      <c r="SCG118" s="20"/>
      <c r="SCH118" s="20"/>
      <c r="SCI118" s="20"/>
      <c r="SCJ118" s="20"/>
      <c r="SCK118" s="20"/>
      <c r="SCL118" s="20"/>
      <c r="SCM118" s="20"/>
      <c r="SCN118" s="20"/>
      <c r="SCO118" s="20"/>
      <c r="SCP118" s="20"/>
      <c r="SCQ118" s="20"/>
      <c r="SCR118" s="20"/>
      <c r="SCS118" s="20"/>
      <c r="SCT118" s="20"/>
      <c r="SCU118" s="20"/>
      <c r="SCV118" s="20"/>
      <c r="SCW118" s="20"/>
      <c r="SCX118" s="20"/>
      <c r="SCY118" s="20"/>
      <c r="SCZ118" s="20"/>
      <c r="SDA118" s="20"/>
      <c r="SDB118" s="20"/>
      <c r="SDC118" s="20"/>
      <c r="SDD118" s="20"/>
      <c r="SDE118" s="20"/>
      <c r="SDF118" s="20"/>
      <c r="SDG118" s="20"/>
      <c r="SDH118" s="20"/>
      <c r="SDI118" s="20"/>
      <c r="SDJ118" s="20"/>
      <c r="SDK118" s="20"/>
      <c r="SDL118" s="20"/>
      <c r="SDM118" s="20"/>
      <c r="SDN118" s="20"/>
      <c r="SDO118" s="20"/>
      <c r="SDP118" s="20"/>
      <c r="SDQ118" s="20"/>
      <c r="SDR118" s="20"/>
      <c r="SDS118" s="20"/>
      <c r="SDT118" s="20"/>
      <c r="SDU118" s="20"/>
      <c r="SDV118" s="20"/>
      <c r="SDW118" s="20"/>
      <c r="SDX118" s="20"/>
      <c r="SDY118" s="20"/>
      <c r="SDZ118" s="20"/>
      <c r="SEA118" s="20"/>
      <c r="SEB118" s="20"/>
      <c r="SEC118" s="20"/>
      <c r="SED118" s="20"/>
      <c r="SEE118" s="20"/>
      <c r="SEF118" s="20"/>
      <c r="SEG118" s="20"/>
      <c r="SEH118" s="20"/>
      <c r="SEI118" s="20"/>
      <c r="SEJ118" s="20"/>
      <c r="SEK118" s="20"/>
      <c r="SEL118" s="20"/>
      <c r="SEM118" s="20"/>
      <c r="SEN118" s="20"/>
      <c r="SEO118" s="20"/>
      <c r="SEP118" s="20"/>
      <c r="SEQ118" s="20"/>
      <c r="SER118" s="20"/>
      <c r="SES118" s="20"/>
      <c r="SET118" s="20"/>
      <c r="SEU118" s="20"/>
      <c r="SEV118" s="20"/>
      <c r="SEW118" s="20"/>
      <c r="SEX118" s="20"/>
      <c r="SEY118" s="20"/>
      <c r="SEZ118" s="20"/>
      <c r="SFA118" s="20"/>
      <c r="SFB118" s="20"/>
      <c r="SFC118" s="20"/>
      <c r="SFD118" s="20"/>
      <c r="SFE118" s="20"/>
      <c r="SFF118" s="20"/>
      <c r="SFG118" s="20"/>
      <c r="SFH118" s="20"/>
      <c r="SFI118" s="20"/>
      <c r="SFJ118" s="20"/>
      <c r="SFK118" s="20"/>
      <c r="SFL118" s="20"/>
      <c r="SFM118" s="20"/>
      <c r="SFN118" s="20"/>
      <c r="SFO118" s="20"/>
      <c r="SFP118" s="20"/>
      <c r="SFQ118" s="20"/>
      <c r="SFR118" s="20"/>
      <c r="SFS118" s="20"/>
      <c r="SFT118" s="20"/>
      <c r="SFU118" s="20"/>
      <c r="SFV118" s="20"/>
      <c r="SFW118" s="20"/>
      <c r="SFX118" s="20"/>
      <c r="SFY118" s="20"/>
      <c r="SFZ118" s="20"/>
      <c r="SGA118" s="20"/>
      <c r="SGB118" s="20"/>
      <c r="SGC118" s="20"/>
      <c r="SGD118" s="20"/>
      <c r="SGE118" s="20"/>
      <c r="SGF118" s="20"/>
      <c r="SGG118" s="20"/>
      <c r="SGH118" s="20"/>
      <c r="SGI118" s="20"/>
      <c r="SGJ118" s="20"/>
      <c r="SGK118" s="20"/>
      <c r="SGL118" s="20"/>
      <c r="SGM118" s="20"/>
      <c r="SGN118" s="20"/>
      <c r="SGO118" s="20"/>
      <c r="SGP118" s="20"/>
      <c r="SGQ118" s="20"/>
      <c r="SGR118" s="20"/>
      <c r="SGS118" s="20"/>
      <c r="SGT118" s="20"/>
      <c r="SGU118" s="20"/>
      <c r="SGV118" s="20"/>
      <c r="SGW118" s="20"/>
      <c r="SGX118" s="20"/>
      <c r="SGY118" s="20"/>
      <c r="SGZ118" s="20"/>
      <c r="SHA118" s="20"/>
      <c r="SHB118" s="20"/>
      <c r="SHC118" s="20"/>
      <c r="SHD118" s="20"/>
      <c r="SHE118" s="20"/>
      <c r="SHF118" s="20"/>
      <c r="SHG118" s="20"/>
      <c r="SHH118" s="20"/>
      <c r="SHI118" s="20"/>
      <c r="SHJ118" s="20"/>
      <c r="SHK118" s="20"/>
      <c r="SHL118" s="20"/>
      <c r="SHM118" s="20"/>
      <c r="SHN118" s="20"/>
      <c r="SHO118" s="20"/>
      <c r="SHP118" s="20"/>
      <c r="SHQ118" s="20"/>
      <c r="SHR118" s="20"/>
      <c r="SHS118" s="20"/>
      <c r="SHT118" s="20"/>
      <c r="SHU118" s="20"/>
      <c r="SHV118" s="20"/>
      <c r="SHW118" s="20"/>
      <c r="SHX118" s="20"/>
      <c r="SHY118" s="20"/>
      <c r="SHZ118" s="20"/>
      <c r="SIA118" s="20"/>
      <c r="SIB118" s="20"/>
      <c r="SIC118" s="20"/>
      <c r="SID118" s="20"/>
      <c r="SIE118" s="20"/>
      <c r="SIF118" s="20"/>
      <c r="SIG118" s="20"/>
      <c r="SIH118" s="20"/>
      <c r="SII118" s="20"/>
      <c r="SIJ118" s="20"/>
      <c r="SIK118" s="20"/>
      <c r="SIL118" s="20"/>
      <c r="SIM118" s="20"/>
      <c r="SIN118" s="20"/>
      <c r="SIO118" s="20"/>
      <c r="SIP118" s="20"/>
      <c r="SIQ118" s="20"/>
      <c r="SIR118" s="20"/>
      <c r="SIS118" s="20"/>
      <c r="SIT118" s="20"/>
      <c r="SIU118" s="20"/>
      <c r="SIV118" s="20"/>
      <c r="SIW118" s="20"/>
      <c r="SIX118" s="20"/>
      <c r="SIY118" s="20"/>
      <c r="SIZ118" s="20"/>
      <c r="SJA118" s="20"/>
      <c r="SJB118" s="20"/>
      <c r="SJC118" s="20"/>
      <c r="SJD118" s="20"/>
      <c r="SJE118" s="20"/>
      <c r="SJF118" s="20"/>
      <c r="SJG118" s="20"/>
      <c r="SJH118" s="20"/>
      <c r="SJI118" s="20"/>
      <c r="SJJ118" s="20"/>
      <c r="SJK118" s="20"/>
      <c r="SJL118" s="20"/>
      <c r="SJM118" s="20"/>
      <c r="SJN118" s="20"/>
      <c r="SJO118" s="20"/>
      <c r="SJP118" s="20"/>
      <c r="SJQ118" s="20"/>
      <c r="SJR118" s="20"/>
      <c r="SJS118" s="20"/>
      <c r="SJT118" s="20"/>
      <c r="SJU118" s="20"/>
      <c r="SJV118" s="20"/>
      <c r="SJW118" s="20"/>
      <c r="SJX118" s="20"/>
      <c r="SJY118" s="20"/>
      <c r="SJZ118" s="20"/>
      <c r="SKA118" s="20"/>
      <c r="SKB118" s="20"/>
      <c r="SKC118" s="20"/>
      <c r="SKD118" s="20"/>
      <c r="SKE118" s="20"/>
      <c r="SKF118" s="20"/>
      <c r="SKG118" s="20"/>
      <c r="SKH118" s="20"/>
      <c r="SKI118" s="20"/>
      <c r="SKJ118" s="20"/>
      <c r="SKK118" s="20"/>
      <c r="SKL118" s="20"/>
      <c r="SKM118" s="20"/>
      <c r="SKN118" s="20"/>
      <c r="SKO118" s="20"/>
      <c r="SKP118" s="20"/>
      <c r="SKQ118" s="20"/>
      <c r="SKR118" s="20"/>
      <c r="SKS118" s="20"/>
      <c r="SKT118" s="20"/>
      <c r="SKU118" s="20"/>
      <c r="SKV118" s="20"/>
      <c r="SKW118" s="20"/>
      <c r="SKX118" s="20"/>
      <c r="SKY118" s="20"/>
      <c r="SKZ118" s="20"/>
      <c r="SLA118" s="20"/>
      <c r="SLB118" s="20"/>
      <c r="SLC118" s="20"/>
      <c r="SLD118" s="20"/>
      <c r="SLE118" s="20"/>
      <c r="SLF118" s="20"/>
      <c r="SLG118" s="20"/>
      <c r="SLH118" s="20"/>
      <c r="SLI118" s="20"/>
      <c r="SLJ118" s="20"/>
      <c r="SLK118" s="20"/>
      <c r="SLL118" s="20"/>
      <c r="SLM118" s="20"/>
      <c r="SLN118" s="20"/>
      <c r="SLO118" s="20"/>
      <c r="SLP118" s="20"/>
      <c r="SLQ118" s="20"/>
      <c r="SLR118" s="20"/>
      <c r="SLS118" s="20"/>
      <c r="SLT118" s="20"/>
      <c r="SLU118" s="20"/>
      <c r="SLV118" s="20"/>
      <c r="SLW118" s="20"/>
      <c r="SLX118" s="20"/>
      <c r="SLY118" s="20"/>
      <c r="SLZ118" s="20"/>
      <c r="SMA118" s="20"/>
      <c r="SMB118" s="20"/>
      <c r="SMC118" s="20"/>
      <c r="SMD118" s="20"/>
      <c r="SME118" s="20"/>
      <c r="SMF118" s="20"/>
      <c r="SMG118" s="20"/>
      <c r="SMH118" s="20"/>
      <c r="SMI118" s="20"/>
      <c r="SMJ118" s="20"/>
      <c r="SMK118" s="20"/>
      <c r="SML118" s="20"/>
      <c r="SMM118" s="20"/>
      <c r="SMN118" s="20"/>
      <c r="SMO118" s="20"/>
      <c r="SMP118" s="20"/>
      <c r="SMQ118" s="20"/>
      <c r="SMR118" s="20"/>
      <c r="SMS118" s="20"/>
      <c r="SMT118" s="20"/>
      <c r="SMU118" s="20"/>
      <c r="SMV118" s="20"/>
      <c r="SMW118" s="20"/>
      <c r="SMX118" s="20"/>
      <c r="SMY118" s="20"/>
      <c r="SMZ118" s="20"/>
      <c r="SNA118" s="20"/>
      <c r="SNB118" s="20"/>
      <c r="SNC118" s="20"/>
      <c r="SND118" s="20"/>
      <c r="SNE118" s="20"/>
      <c r="SNF118" s="20"/>
      <c r="SNG118" s="20"/>
      <c r="SNH118" s="20"/>
      <c r="SNI118" s="20"/>
      <c r="SNJ118" s="20"/>
      <c r="SNK118" s="20"/>
      <c r="SNL118" s="20"/>
      <c r="SNM118" s="20"/>
      <c r="SNN118" s="20"/>
      <c r="SNO118" s="20"/>
      <c r="SNP118" s="20"/>
      <c r="SNQ118" s="20"/>
      <c r="SNR118" s="20"/>
      <c r="SNS118" s="20"/>
      <c r="SNT118" s="20"/>
      <c r="SNU118" s="20"/>
      <c r="SNV118" s="20"/>
      <c r="SNW118" s="20"/>
      <c r="SNX118" s="20"/>
      <c r="SNY118" s="20"/>
      <c r="SNZ118" s="20"/>
      <c r="SOA118" s="20"/>
      <c r="SOB118" s="20"/>
      <c r="SOC118" s="20"/>
      <c r="SOD118" s="20"/>
      <c r="SOE118" s="20"/>
      <c r="SOF118" s="20"/>
      <c r="SOG118" s="20"/>
      <c r="SOH118" s="20"/>
      <c r="SOI118" s="20"/>
      <c r="SOJ118" s="20"/>
      <c r="SOK118" s="20"/>
      <c r="SOL118" s="20"/>
      <c r="SOM118" s="20"/>
      <c r="SON118" s="20"/>
      <c r="SOO118" s="20"/>
      <c r="SOP118" s="20"/>
      <c r="SOQ118" s="20"/>
      <c r="SOR118" s="20"/>
      <c r="SOS118" s="20"/>
      <c r="SOT118" s="20"/>
      <c r="SOU118" s="20"/>
      <c r="SOV118" s="20"/>
      <c r="SOW118" s="20"/>
      <c r="SOX118" s="20"/>
      <c r="SOY118" s="20"/>
      <c r="SOZ118" s="20"/>
      <c r="SPA118" s="20"/>
      <c r="SPB118" s="20"/>
      <c r="SPC118" s="20"/>
      <c r="SPD118" s="20"/>
      <c r="SPE118" s="20"/>
      <c r="SPF118" s="20"/>
      <c r="SPG118" s="20"/>
      <c r="SPH118" s="20"/>
      <c r="SPI118" s="20"/>
      <c r="SPJ118" s="20"/>
      <c r="SPK118" s="20"/>
      <c r="SPL118" s="20"/>
      <c r="SPM118" s="20"/>
      <c r="SPN118" s="20"/>
      <c r="SPO118" s="20"/>
      <c r="SPP118" s="20"/>
      <c r="SPQ118" s="20"/>
      <c r="SPR118" s="20"/>
      <c r="SPS118" s="20"/>
      <c r="SPT118" s="20"/>
      <c r="SPU118" s="20"/>
      <c r="SPV118" s="20"/>
      <c r="SPW118" s="20"/>
      <c r="SPX118" s="20"/>
      <c r="SPY118" s="20"/>
      <c r="SPZ118" s="20"/>
      <c r="SQA118" s="20"/>
      <c r="SQB118" s="20"/>
      <c r="SQC118" s="20"/>
      <c r="SQD118" s="20"/>
      <c r="SQE118" s="20"/>
      <c r="SQF118" s="20"/>
      <c r="SQG118" s="20"/>
      <c r="SQH118" s="20"/>
      <c r="SQI118" s="20"/>
      <c r="SQJ118" s="20"/>
      <c r="SQK118" s="20"/>
      <c r="SQL118" s="20"/>
      <c r="SQM118" s="20"/>
      <c r="SQN118" s="20"/>
      <c r="SQO118" s="20"/>
      <c r="SQP118" s="20"/>
      <c r="SQQ118" s="20"/>
      <c r="SQR118" s="20"/>
      <c r="SQS118" s="20"/>
      <c r="SQT118" s="20"/>
      <c r="SQU118" s="20"/>
      <c r="SQV118" s="20"/>
      <c r="SQW118" s="20"/>
      <c r="SQX118" s="20"/>
      <c r="SQY118" s="20"/>
      <c r="SQZ118" s="20"/>
      <c r="SRA118" s="20"/>
      <c r="SRB118" s="20"/>
      <c r="SRC118" s="20"/>
      <c r="SRD118" s="20"/>
      <c r="SRE118" s="20"/>
      <c r="SRF118" s="20"/>
      <c r="SRG118" s="20"/>
      <c r="SRH118" s="20"/>
      <c r="SRI118" s="20"/>
      <c r="SRJ118" s="20"/>
      <c r="SRK118" s="20"/>
      <c r="SRL118" s="20"/>
      <c r="SRM118" s="20"/>
      <c r="SRN118" s="20"/>
      <c r="SRO118" s="20"/>
      <c r="SRP118" s="20"/>
      <c r="SRQ118" s="20"/>
      <c r="SRR118" s="20"/>
      <c r="SRS118" s="20"/>
      <c r="SRT118" s="20"/>
      <c r="SRU118" s="20"/>
      <c r="SRV118" s="20"/>
      <c r="SRW118" s="20"/>
      <c r="SRX118" s="20"/>
      <c r="SRY118" s="20"/>
      <c r="SRZ118" s="20"/>
      <c r="SSA118" s="20"/>
      <c r="SSB118" s="20"/>
      <c r="SSC118" s="20"/>
      <c r="SSD118" s="20"/>
      <c r="SSE118" s="20"/>
      <c r="SSF118" s="20"/>
      <c r="SSG118" s="20"/>
      <c r="SSH118" s="20"/>
      <c r="SSI118" s="20"/>
      <c r="SSJ118" s="20"/>
      <c r="SSK118" s="20"/>
      <c r="SSL118" s="20"/>
      <c r="SSM118" s="20"/>
      <c r="SSN118" s="20"/>
      <c r="SSO118" s="20"/>
      <c r="SSP118" s="20"/>
      <c r="SSQ118" s="20"/>
      <c r="SSR118" s="20"/>
      <c r="SSS118" s="20"/>
      <c r="SST118" s="20"/>
      <c r="SSU118" s="20"/>
      <c r="SSV118" s="20"/>
      <c r="SSW118" s="20"/>
      <c r="SSX118" s="20"/>
      <c r="SSY118" s="20"/>
      <c r="SSZ118" s="20"/>
      <c r="STA118" s="20"/>
      <c r="STB118" s="20"/>
      <c r="STC118" s="20"/>
      <c r="STD118" s="20"/>
      <c r="STE118" s="20"/>
      <c r="STF118" s="20"/>
      <c r="STG118" s="20"/>
      <c r="STH118" s="20"/>
      <c r="STI118" s="20"/>
      <c r="STJ118" s="20"/>
      <c r="STK118" s="20"/>
      <c r="STL118" s="20"/>
      <c r="STM118" s="20"/>
      <c r="STN118" s="20"/>
      <c r="STO118" s="20"/>
      <c r="STP118" s="20"/>
      <c r="STQ118" s="20"/>
      <c r="STR118" s="20"/>
      <c r="STS118" s="20"/>
      <c r="STT118" s="20"/>
      <c r="STU118" s="20"/>
      <c r="STV118" s="20"/>
      <c r="STW118" s="20"/>
      <c r="STX118" s="20"/>
      <c r="STY118" s="20"/>
      <c r="STZ118" s="20"/>
      <c r="SUA118" s="20"/>
      <c r="SUB118" s="20"/>
      <c r="SUC118" s="20"/>
      <c r="SUD118" s="20"/>
      <c r="SUE118" s="20"/>
      <c r="SUF118" s="20"/>
      <c r="SUG118" s="20"/>
      <c r="SUH118" s="20"/>
      <c r="SUI118" s="20"/>
      <c r="SUJ118" s="20"/>
      <c r="SUK118" s="20"/>
      <c r="SUL118" s="20"/>
      <c r="SUM118" s="20"/>
      <c r="SUN118" s="20"/>
      <c r="SUO118" s="20"/>
      <c r="SUP118" s="20"/>
      <c r="SUQ118" s="20"/>
      <c r="SUR118" s="20"/>
      <c r="SUS118" s="20"/>
      <c r="SUT118" s="20"/>
      <c r="SUU118" s="20"/>
      <c r="SUV118" s="20"/>
      <c r="SUW118" s="20"/>
      <c r="SUX118" s="20"/>
      <c r="SUY118" s="20"/>
      <c r="SUZ118" s="20"/>
      <c r="SVA118" s="20"/>
      <c r="SVB118" s="20"/>
      <c r="SVC118" s="20"/>
      <c r="SVD118" s="20"/>
      <c r="SVE118" s="20"/>
      <c r="SVF118" s="20"/>
      <c r="SVG118" s="20"/>
      <c r="SVH118" s="20"/>
      <c r="SVI118" s="20"/>
      <c r="SVJ118" s="20"/>
      <c r="SVK118" s="20"/>
      <c r="SVL118" s="20"/>
      <c r="SVM118" s="20"/>
      <c r="SVN118" s="20"/>
      <c r="SVO118" s="20"/>
      <c r="SVP118" s="20"/>
      <c r="SVQ118" s="20"/>
      <c r="SVR118" s="20"/>
      <c r="SVS118" s="20"/>
      <c r="SVT118" s="20"/>
      <c r="SVU118" s="20"/>
      <c r="SVV118" s="20"/>
      <c r="SVW118" s="20"/>
      <c r="SVX118" s="20"/>
      <c r="SVY118" s="20"/>
      <c r="SVZ118" s="20"/>
      <c r="SWA118" s="20"/>
      <c r="SWB118" s="20"/>
      <c r="SWC118" s="20"/>
      <c r="SWD118" s="20"/>
      <c r="SWE118" s="20"/>
      <c r="SWF118" s="20"/>
      <c r="SWG118" s="20"/>
      <c r="SWH118" s="20"/>
      <c r="SWI118" s="20"/>
      <c r="SWJ118" s="20"/>
      <c r="SWK118" s="20"/>
      <c r="SWL118" s="20"/>
      <c r="SWM118" s="20"/>
      <c r="SWN118" s="20"/>
      <c r="SWO118" s="20"/>
      <c r="SWP118" s="20"/>
      <c r="SWQ118" s="20"/>
      <c r="SWR118" s="20"/>
      <c r="SWS118" s="20"/>
      <c r="SWT118" s="20"/>
      <c r="SWU118" s="20"/>
      <c r="SWV118" s="20"/>
      <c r="SWW118" s="20"/>
      <c r="SWX118" s="20"/>
      <c r="SWY118" s="20"/>
      <c r="SWZ118" s="20"/>
      <c r="SXA118" s="20"/>
      <c r="SXB118" s="20"/>
      <c r="SXC118" s="20"/>
      <c r="SXD118" s="20"/>
      <c r="SXE118" s="20"/>
      <c r="SXF118" s="20"/>
      <c r="SXG118" s="20"/>
      <c r="SXH118" s="20"/>
      <c r="SXI118" s="20"/>
      <c r="SXJ118" s="20"/>
      <c r="SXK118" s="20"/>
      <c r="SXL118" s="20"/>
      <c r="SXM118" s="20"/>
      <c r="SXN118" s="20"/>
      <c r="SXO118" s="20"/>
      <c r="SXP118" s="20"/>
      <c r="SXQ118" s="20"/>
      <c r="SXR118" s="20"/>
      <c r="SXS118" s="20"/>
      <c r="SXT118" s="20"/>
      <c r="SXU118" s="20"/>
      <c r="SXV118" s="20"/>
      <c r="SXW118" s="20"/>
      <c r="SXX118" s="20"/>
      <c r="SXY118" s="20"/>
      <c r="SXZ118" s="20"/>
      <c r="SYA118" s="20"/>
      <c r="SYB118" s="20"/>
      <c r="SYC118" s="20"/>
      <c r="SYD118" s="20"/>
      <c r="SYE118" s="20"/>
      <c r="SYF118" s="20"/>
      <c r="SYG118" s="20"/>
      <c r="SYH118" s="20"/>
      <c r="SYI118" s="20"/>
      <c r="SYJ118" s="20"/>
      <c r="SYK118" s="20"/>
      <c r="SYL118" s="20"/>
      <c r="SYM118" s="20"/>
      <c r="SYN118" s="20"/>
      <c r="SYO118" s="20"/>
      <c r="SYP118" s="20"/>
      <c r="SYQ118" s="20"/>
      <c r="SYR118" s="20"/>
      <c r="SYS118" s="20"/>
      <c r="SYT118" s="20"/>
      <c r="SYU118" s="20"/>
      <c r="SYV118" s="20"/>
      <c r="SYW118" s="20"/>
      <c r="SYX118" s="20"/>
      <c r="SYY118" s="20"/>
      <c r="SYZ118" s="20"/>
      <c r="SZA118" s="20"/>
      <c r="SZB118" s="20"/>
      <c r="SZC118" s="20"/>
      <c r="SZD118" s="20"/>
      <c r="SZE118" s="20"/>
      <c r="SZF118" s="20"/>
      <c r="SZG118" s="20"/>
      <c r="SZH118" s="20"/>
      <c r="SZI118" s="20"/>
      <c r="SZJ118" s="20"/>
      <c r="SZK118" s="20"/>
      <c r="SZL118" s="20"/>
      <c r="SZM118" s="20"/>
      <c r="SZN118" s="20"/>
      <c r="SZO118" s="20"/>
      <c r="SZP118" s="20"/>
      <c r="SZQ118" s="20"/>
      <c r="SZR118" s="20"/>
      <c r="SZS118" s="20"/>
      <c r="SZT118" s="20"/>
      <c r="SZU118" s="20"/>
      <c r="SZV118" s="20"/>
      <c r="SZW118" s="20"/>
      <c r="SZX118" s="20"/>
      <c r="SZY118" s="20"/>
      <c r="SZZ118" s="20"/>
      <c r="TAA118" s="20"/>
      <c r="TAB118" s="20"/>
      <c r="TAC118" s="20"/>
      <c r="TAD118" s="20"/>
      <c r="TAE118" s="20"/>
      <c r="TAF118" s="20"/>
      <c r="TAG118" s="20"/>
      <c r="TAH118" s="20"/>
      <c r="TAI118" s="20"/>
      <c r="TAJ118" s="20"/>
      <c r="TAK118" s="20"/>
      <c r="TAL118" s="20"/>
      <c r="TAM118" s="20"/>
      <c r="TAN118" s="20"/>
      <c r="TAO118" s="20"/>
      <c r="TAP118" s="20"/>
      <c r="TAQ118" s="20"/>
      <c r="TAR118" s="20"/>
      <c r="TAS118" s="20"/>
      <c r="TAT118" s="20"/>
      <c r="TAU118" s="20"/>
      <c r="TAV118" s="20"/>
      <c r="TAW118" s="20"/>
      <c r="TAX118" s="20"/>
      <c r="TAY118" s="20"/>
      <c r="TAZ118" s="20"/>
      <c r="TBA118" s="20"/>
      <c r="TBB118" s="20"/>
      <c r="TBC118" s="20"/>
      <c r="TBD118" s="20"/>
      <c r="TBE118" s="20"/>
      <c r="TBF118" s="20"/>
      <c r="TBG118" s="20"/>
      <c r="TBH118" s="20"/>
      <c r="TBI118" s="20"/>
      <c r="TBJ118" s="20"/>
      <c r="TBK118" s="20"/>
      <c r="TBL118" s="20"/>
      <c r="TBM118" s="20"/>
      <c r="TBN118" s="20"/>
      <c r="TBO118" s="20"/>
      <c r="TBP118" s="20"/>
      <c r="TBQ118" s="20"/>
      <c r="TBR118" s="20"/>
      <c r="TBS118" s="20"/>
      <c r="TBT118" s="20"/>
      <c r="TBU118" s="20"/>
      <c r="TBV118" s="20"/>
      <c r="TBW118" s="20"/>
      <c r="TBX118" s="20"/>
      <c r="TBY118" s="20"/>
      <c r="TBZ118" s="20"/>
      <c r="TCA118" s="20"/>
      <c r="TCB118" s="20"/>
      <c r="TCC118" s="20"/>
      <c r="TCD118" s="20"/>
      <c r="TCE118" s="20"/>
      <c r="TCF118" s="20"/>
      <c r="TCG118" s="20"/>
      <c r="TCH118" s="20"/>
      <c r="TCI118" s="20"/>
      <c r="TCJ118" s="20"/>
      <c r="TCK118" s="20"/>
      <c r="TCL118" s="20"/>
      <c r="TCM118" s="20"/>
      <c r="TCN118" s="20"/>
      <c r="TCO118" s="20"/>
      <c r="TCP118" s="20"/>
      <c r="TCQ118" s="20"/>
      <c r="TCR118" s="20"/>
      <c r="TCS118" s="20"/>
      <c r="TCT118" s="20"/>
      <c r="TCU118" s="20"/>
      <c r="TCV118" s="20"/>
      <c r="TCW118" s="20"/>
      <c r="TCX118" s="20"/>
      <c r="TCY118" s="20"/>
      <c r="TCZ118" s="20"/>
      <c r="TDA118" s="20"/>
      <c r="TDB118" s="20"/>
      <c r="TDC118" s="20"/>
      <c r="TDD118" s="20"/>
      <c r="TDE118" s="20"/>
      <c r="TDF118" s="20"/>
      <c r="TDG118" s="20"/>
      <c r="TDH118" s="20"/>
      <c r="TDI118" s="20"/>
      <c r="TDJ118" s="20"/>
      <c r="TDK118" s="20"/>
      <c r="TDL118" s="20"/>
      <c r="TDM118" s="20"/>
      <c r="TDN118" s="20"/>
      <c r="TDO118" s="20"/>
      <c r="TDP118" s="20"/>
      <c r="TDQ118" s="20"/>
      <c r="TDR118" s="20"/>
      <c r="TDS118" s="20"/>
      <c r="TDT118" s="20"/>
      <c r="TDU118" s="20"/>
      <c r="TDV118" s="20"/>
      <c r="TDW118" s="20"/>
      <c r="TDX118" s="20"/>
      <c r="TDY118" s="20"/>
      <c r="TDZ118" s="20"/>
      <c r="TEA118" s="20"/>
      <c r="TEB118" s="20"/>
      <c r="TEC118" s="20"/>
      <c r="TED118" s="20"/>
      <c r="TEE118" s="20"/>
      <c r="TEF118" s="20"/>
      <c r="TEG118" s="20"/>
      <c r="TEH118" s="20"/>
      <c r="TEI118" s="20"/>
      <c r="TEJ118" s="20"/>
      <c r="TEK118" s="20"/>
      <c r="TEL118" s="20"/>
      <c r="TEM118" s="20"/>
      <c r="TEN118" s="20"/>
      <c r="TEO118" s="20"/>
      <c r="TEP118" s="20"/>
      <c r="TEQ118" s="20"/>
      <c r="TER118" s="20"/>
      <c r="TES118" s="20"/>
      <c r="TET118" s="20"/>
      <c r="TEU118" s="20"/>
      <c r="TEV118" s="20"/>
      <c r="TEW118" s="20"/>
      <c r="TEX118" s="20"/>
      <c r="TEY118" s="20"/>
      <c r="TEZ118" s="20"/>
      <c r="TFA118" s="20"/>
      <c r="TFB118" s="20"/>
      <c r="TFC118" s="20"/>
      <c r="TFD118" s="20"/>
      <c r="TFE118" s="20"/>
      <c r="TFF118" s="20"/>
      <c r="TFG118" s="20"/>
      <c r="TFH118" s="20"/>
      <c r="TFI118" s="20"/>
      <c r="TFJ118" s="20"/>
      <c r="TFK118" s="20"/>
      <c r="TFL118" s="20"/>
      <c r="TFM118" s="20"/>
      <c r="TFN118" s="20"/>
      <c r="TFO118" s="20"/>
      <c r="TFP118" s="20"/>
      <c r="TFQ118" s="20"/>
      <c r="TFR118" s="20"/>
      <c r="TFS118" s="20"/>
      <c r="TFT118" s="20"/>
      <c r="TFU118" s="20"/>
      <c r="TFV118" s="20"/>
      <c r="TFW118" s="20"/>
      <c r="TFX118" s="20"/>
      <c r="TFY118" s="20"/>
      <c r="TFZ118" s="20"/>
      <c r="TGA118" s="20"/>
      <c r="TGB118" s="20"/>
      <c r="TGC118" s="20"/>
      <c r="TGD118" s="20"/>
      <c r="TGE118" s="20"/>
      <c r="TGF118" s="20"/>
      <c r="TGG118" s="20"/>
      <c r="TGH118" s="20"/>
      <c r="TGI118" s="20"/>
      <c r="TGJ118" s="20"/>
      <c r="TGK118" s="20"/>
      <c r="TGL118" s="20"/>
      <c r="TGM118" s="20"/>
      <c r="TGN118" s="20"/>
      <c r="TGO118" s="20"/>
      <c r="TGP118" s="20"/>
      <c r="TGQ118" s="20"/>
      <c r="TGR118" s="20"/>
      <c r="TGS118" s="20"/>
      <c r="TGT118" s="20"/>
      <c r="TGU118" s="20"/>
      <c r="TGV118" s="20"/>
      <c r="TGW118" s="20"/>
      <c r="TGX118" s="20"/>
      <c r="TGY118" s="20"/>
      <c r="TGZ118" s="20"/>
      <c r="THA118" s="20"/>
      <c r="THB118" s="20"/>
      <c r="THC118" s="20"/>
      <c r="THD118" s="20"/>
      <c r="THE118" s="20"/>
      <c r="THF118" s="20"/>
      <c r="THG118" s="20"/>
      <c r="THH118" s="20"/>
      <c r="THI118" s="20"/>
      <c r="THJ118" s="20"/>
      <c r="THK118" s="20"/>
      <c r="THL118" s="20"/>
      <c r="THM118" s="20"/>
      <c r="THN118" s="20"/>
      <c r="THO118" s="20"/>
      <c r="THP118" s="20"/>
      <c r="THQ118" s="20"/>
      <c r="THR118" s="20"/>
      <c r="THS118" s="20"/>
      <c r="THT118" s="20"/>
      <c r="THU118" s="20"/>
      <c r="THV118" s="20"/>
      <c r="THW118" s="20"/>
      <c r="THX118" s="20"/>
      <c r="THY118" s="20"/>
      <c r="THZ118" s="20"/>
      <c r="TIA118" s="20"/>
      <c r="TIB118" s="20"/>
      <c r="TIC118" s="20"/>
      <c r="TID118" s="20"/>
      <c r="TIE118" s="20"/>
      <c r="TIF118" s="20"/>
      <c r="TIG118" s="20"/>
      <c r="TIH118" s="20"/>
      <c r="TII118" s="20"/>
      <c r="TIJ118" s="20"/>
      <c r="TIK118" s="20"/>
      <c r="TIL118" s="20"/>
      <c r="TIM118" s="20"/>
      <c r="TIN118" s="20"/>
      <c r="TIO118" s="20"/>
      <c r="TIP118" s="20"/>
      <c r="TIQ118" s="20"/>
      <c r="TIR118" s="20"/>
      <c r="TIS118" s="20"/>
      <c r="TIT118" s="20"/>
      <c r="TIU118" s="20"/>
      <c r="TIV118" s="20"/>
      <c r="TIW118" s="20"/>
      <c r="TIX118" s="20"/>
      <c r="TIY118" s="20"/>
      <c r="TIZ118" s="20"/>
      <c r="TJA118" s="20"/>
      <c r="TJB118" s="20"/>
      <c r="TJC118" s="20"/>
      <c r="TJD118" s="20"/>
      <c r="TJE118" s="20"/>
      <c r="TJF118" s="20"/>
      <c r="TJG118" s="20"/>
      <c r="TJH118" s="20"/>
      <c r="TJI118" s="20"/>
      <c r="TJJ118" s="20"/>
      <c r="TJK118" s="20"/>
      <c r="TJL118" s="20"/>
      <c r="TJM118" s="20"/>
      <c r="TJN118" s="20"/>
      <c r="TJO118" s="20"/>
      <c r="TJP118" s="20"/>
      <c r="TJQ118" s="20"/>
      <c r="TJR118" s="20"/>
      <c r="TJS118" s="20"/>
      <c r="TJT118" s="20"/>
      <c r="TJU118" s="20"/>
      <c r="TJV118" s="20"/>
      <c r="TJW118" s="20"/>
      <c r="TJX118" s="20"/>
      <c r="TJY118" s="20"/>
      <c r="TJZ118" s="20"/>
      <c r="TKA118" s="20"/>
      <c r="TKB118" s="20"/>
      <c r="TKC118" s="20"/>
      <c r="TKD118" s="20"/>
      <c r="TKE118" s="20"/>
      <c r="TKF118" s="20"/>
      <c r="TKG118" s="20"/>
      <c r="TKH118" s="20"/>
      <c r="TKI118" s="20"/>
      <c r="TKJ118" s="20"/>
      <c r="TKK118" s="20"/>
      <c r="TKL118" s="20"/>
      <c r="TKM118" s="20"/>
      <c r="TKN118" s="20"/>
      <c r="TKO118" s="20"/>
      <c r="TKP118" s="20"/>
      <c r="TKQ118" s="20"/>
      <c r="TKR118" s="20"/>
      <c r="TKS118" s="20"/>
      <c r="TKT118" s="20"/>
      <c r="TKU118" s="20"/>
      <c r="TKV118" s="20"/>
      <c r="TKW118" s="20"/>
      <c r="TKX118" s="20"/>
      <c r="TKY118" s="20"/>
      <c r="TKZ118" s="20"/>
      <c r="TLA118" s="20"/>
      <c r="TLB118" s="20"/>
      <c r="TLC118" s="20"/>
      <c r="TLD118" s="20"/>
      <c r="TLE118" s="20"/>
      <c r="TLF118" s="20"/>
      <c r="TLG118" s="20"/>
      <c r="TLH118" s="20"/>
      <c r="TLI118" s="20"/>
      <c r="TLJ118" s="20"/>
      <c r="TLK118" s="20"/>
      <c r="TLL118" s="20"/>
      <c r="TLM118" s="20"/>
      <c r="TLN118" s="20"/>
      <c r="TLO118" s="20"/>
      <c r="TLP118" s="20"/>
      <c r="TLQ118" s="20"/>
      <c r="TLR118" s="20"/>
      <c r="TLS118" s="20"/>
      <c r="TLT118" s="20"/>
      <c r="TLU118" s="20"/>
      <c r="TLV118" s="20"/>
      <c r="TLW118" s="20"/>
      <c r="TLX118" s="20"/>
      <c r="TLY118" s="20"/>
      <c r="TLZ118" s="20"/>
      <c r="TMA118" s="20"/>
      <c r="TMB118" s="20"/>
      <c r="TMC118" s="20"/>
      <c r="TMD118" s="20"/>
      <c r="TME118" s="20"/>
      <c r="TMF118" s="20"/>
      <c r="TMG118" s="20"/>
      <c r="TMH118" s="20"/>
      <c r="TMI118" s="20"/>
      <c r="TMJ118" s="20"/>
      <c r="TMK118" s="20"/>
      <c r="TML118" s="20"/>
      <c r="TMM118" s="20"/>
      <c r="TMN118" s="20"/>
      <c r="TMO118" s="20"/>
      <c r="TMP118" s="20"/>
      <c r="TMQ118" s="20"/>
      <c r="TMR118" s="20"/>
      <c r="TMS118" s="20"/>
      <c r="TMT118" s="20"/>
      <c r="TMU118" s="20"/>
      <c r="TMV118" s="20"/>
      <c r="TMW118" s="20"/>
      <c r="TMX118" s="20"/>
      <c r="TMY118" s="20"/>
      <c r="TMZ118" s="20"/>
      <c r="TNA118" s="20"/>
      <c r="TNB118" s="20"/>
      <c r="TNC118" s="20"/>
      <c r="TND118" s="20"/>
      <c r="TNE118" s="20"/>
      <c r="TNF118" s="20"/>
      <c r="TNG118" s="20"/>
      <c r="TNH118" s="20"/>
      <c r="TNI118" s="20"/>
      <c r="TNJ118" s="20"/>
      <c r="TNK118" s="20"/>
      <c r="TNL118" s="20"/>
      <c r="TNM118" s="20"/>
      <c r="TNN118" s="20"/>
      <c r="TNO118" s="20"/>
      <c r="TNP118" s="20"/>
      <c r="TNQ118" s="20"/>
      <c r="TNR118" s="20"/>
      <c r="TNS118" s="20"/>
      <c r="TNT118" s="20"/>
      <c r="TNU118" s="20"/>
      <c r="TNV118" s="20"/>
      <c r="TNW118" s="20"/>
      <c r="TNX118" s="20"/>
      <c r="TNY118" s="20"/>
      <c r="TNZ118" s="20"/>
      <c r="TOA118" s="20"/>
      <c r="TOB118" s="20"/>
      <c r="TOC118" s="20"/>
      <c r="TOD118" s="20"/>
      <c r="TOE118" s="20"/>
      <c r="TOF118" s="20"/>
      <c r="TOG118" s="20"/>
      <c r="TOH118" s="20"/>
      <c r="TOI118" s="20"/>
      <c r="TOJ118" s="20"/>
      <c r="TOK118" s="20"/>
      <c r="TOL118" s="20"/>
      <c r="TOM118" s="20"/>
      <c r="TON118" s="20"/>
      <c r="TOO118" s="20"/>
      <c r="TOP118" s="20"/>
      <c r="TOQ118" s="20"/>
      <c r="TOR118" s="20"/>
      <c r="TOS118" s="20"/>
      <c r="TOT118" s="20"/>
      <c r="TOU118" s="20"/>
      <c r="TOV118" s="20"/>
      <c r="TOW118" s="20"/>
      <c r="TOX118" s="20"/>
      <c r="TOY118" s="20"/>
      <c r="TOZ118" s="20"/>
      <c r="TPA118" s="20"/>
      <c r="TPB118" s="20"/>
      <c r="TPC118" s="20"/>
      <c r="TPD118" s="20"/>
      <c r="TPE118" s="20"/>
      <c r="TPF118" s="20"/>
      <c r="TPG118" s="20"/>
      <c r="TPH118" s="20"/>
      <c r="TPI118" s="20"/>
      <c r="TPJ118" s="20"/>
      <c r="TPK118" s="20"/>
      <c r="TPL118" s="20"/>
      <c r="TPM118" s="20"/>
      <c r="TPN118" s="20"/>
      <c r="TPO118" s="20"/>
      <c r="TPP118" s="20"/>
      <c r="TPQ118" s="20"/>
      <c r="TPR118" s="20"/>
      <c r="TPS118" s="20"/>
      <c r="TPT118" s="20"/>
      <c r="TPU118" s="20"/>
      <c r="TPV118" s="20"/>
      <c r="TPW118" s="20"/>
      <c r="TPX118" s="20"/>
      <c r="TPY118" s="20"/>
      <c r="TPZ118" s="20"/>
      <c r="TQA118" s="20"/>
      <c r="TQB118" s="20"/>
      <c r="TQC118" s="20"/>
      <c r="TQD118" s="20"/>
      <c r="TQE118" s="20"/>
      <c r="TQF118" s="20"/>
      <c r="TQG118" s="20"/>
      <c r="TQH118" s="20"/>
      <c r="TQI118" s="20"/>
      <c r="TQJ118" s="20"/>
      <c r="TQK118" s="20"/>
      <c r="TQL118" s="20"/>
      <c r="TQM118" s="20"/>
      <c r="TQN118" s="20"/>
      <c r="TQO118" s="20"/>
      <c r="TQP118" s="20"/>
      <c r="TQQ118" s="20"/>
      <c r="TQR118" s="20"/>
      <c r="TQS118" s="20"/>
      <c r="TQT118" s="20"/>
      <c r="TQU118" s="20"/>
      <c r="TQV118" s="20"/>
      <c r="TQW118" s="20"/>
      <c r="TQX118" s="20"/>
      <c r="TQY118" s="20"/>
      <c r="TQZ118" s="20"/>
      <c r="TRA118" s="20"/>
      <c r="TRB118" s="20"/>
      <c r="TRC118" s="20"/>
      <c r="TRD118" s="20"/>
      <c r="TRE118" s="20"/>
      <c r="TRF118" s="20"/>
      <c r="TRG118" s="20"/>
      <c r="TRH118" s="20"/>
      <c r="TRI118" s="20"/>
      <c r="TRJ118" s="20"/>
      <c r="TRK118" s="20"/>
      <c r="TRL118" s="20"/>
      <c r="TRM118" s="20"/>
      <c r="TRN118" s="20"/>
      <c r="TRO118" s="20"/>
      <c r="TRP118" s="20"/>
      <c r="TRQ118" s="20"/>
      <c r="TRR118" s="20"/>
      <c r="TRS118" s="20"/>
      <c r="TRT118" s="20"/>
      <c r="TRU118" s="20"/>
      <c r="TRV118" s="20"/>
      <c r="TRW118" s="20"/>
      <c r="TRX118" s="20"/>
      <c r="TRY118" s="20"/>
      <c r="TRZ118" s="20"/>
      <c r="TSA118" s="20"/>
      <c r="TSB118" s="20"/>
      <c r="TSC118" s="20"/>
      <c r="TSD118" s="20"/>
      <c r="TSE118" s="20"/>
      <c r="TSF118" s="20"/>
      <c r="TSG118" s="20"/>
      <c r="TSH118" s="20"/>
      <c r="TSI118" s="20"/>
      <c r="TSJ118" s="20"/>
      <c r="TSK118" s="20"/>
      <c r="TSL118" s="20"/>
      <c r="TSM118" s="20"/>
      <c r="TSN118" s="20"/>
      <c r="TSO118" s="20"/>
      <c r="TSP118" s="20"/>
      <c r="TSQ118" s="20"/>
      <c r="TSR118" s="20"/>
      <c r="TSS118" s="20"/>
      <c r="TST118" s="20"/>
      <c r="TSU118" s="20"/>
      <c r="TSV118" s="20"/>
      <c r="TSW118" s="20"/>
      <c r="TSX118" s="20"/>
      <c r="TSY118" s="20"/>
      <c r="TSZ118" s="20"/>
      <c r="TTA118" s="20"/>
      <c r="TTB118" s="20"/>
      <c r="TTC118" s="20"/>
      <c r="TTD118" s="20"/>
      <c r="TTE118" s="20"/>
      <c r="TTF118" s="20"/>
      <c r="TTG118" s="20"/>
      <c r="TTH118" s="20"/>
      <c r="TTI118" s="20"/>
      <c r="TTJ118" s="20"/>
      <c r="TTK118" s="20"/>
      <c r="TTL118" s="20"/>
      <c r="TTM118" s="20"/>
      <c r="TTN118" s="20"/>
      <c r="TTO118" s="20"/>
      <c r="TTP118" s="20"/>
      <c r="TTQ118" s="20"/>
      <c r="TTR118" s="20"/>
      <c r="TTS118" s="20"/>
      <c r="TTT118" s="20"/>
      <c r="TTU118" s="20"/>
      <c r="TTV118" s="20"/>
      <c r="TTW118" s="20"/>
      <c r="TTX118" s="20"/>
      <c r="TTY118" s="20"/>
      <c r="TTZ118" s="20"/>
      <c r="TUA118" s="20"/>
      <c r="TUB118" s="20"/>
      <c r="TUC118" s="20"/>
      <c r="TUD118" s="20"/>
      <c r="TUE118" s="20"/>
      <c r="TUF118" s="20"/>
      <c r="TUG118" s="20"/>
      <c r="TUH118" s="20"/>
      <c r="TUI118" s="20"/>
      <c r="TUJ118" s="20"/>
      <c r="TUK118" s="20"/>
      <c r="TUL118" s="20"/>
      <c r="TUM118" s="20"/>
      <c r="TUN118" s="20"/>
      <c r="TUO118" s="20"/>
      <c r="TUP118" s="20"/>
      <c r="TUQ118" s="20"/>
      <c r="TUR118" s="20"/>
      <c r="TUS118" s="20"/>
      <c r="TUT118" s="20"/>
      <c r="TUU118" s="20"/>
      <c r="TUV118" s="20"/>
      <c r="TUW118" s="20"/>
      <c r="TUX118" s="20"/>
      <c r="TUY118" s="20"/>
      <c r="TUZ118" s="20"/>
      <c r="TVA118" s="20"/>
      <c r="TVB118" s="20"/>
      <c r="TVC118" s="20"/>
      <c r="TVD118" s="20"/>
      <c r="TVE118" s="20"/>
      <c r="TVF118" s="20"/>
      <c r="TVG118" s="20"/>
      <c r="TVH118" s="20"/>
      <c r="TVI118" s="20"/>
      <c r="TVJ118" s="20"/>
      <c r="TVK118" s="20"/>
      <c r="TVL118" s="20"/>
      <c r="TVM118" s="20"/>
      <c r="TVN118" s="20"/>
      <c r="TVO118" s="20"/>
      <c r="TVP118" s="20"/>
      <c r="TVQ118" s="20"/>
      <c r="TVR118" s="20"/>
      <c r="TVS118" s="20"/>
      <c r="TVT118" s="20"/>
      <c r="TVU118" s="20"/>
      <c r="TVV118" s="20"/>
      <c r="TVW118" s="20"/>
      <c r="TVX118" s="20"/>
      <c r="TVY118" s="20"/>
      <c r="TVZ118" s="20"/>
      <c r="TWA118" s="20"/>
      <c r="TWB118" s="20"/>
      <c r="TWC118" s="20"/>
      <c r="TWD118" s="20"/>
      <c r="TWE118" s="20"/>
      <c r="TWF118" s="20"/>
      <c r="TWG118" s="20"/>
      <c r="TWH118" s="20"/>
      <c r="TWI118" s="20"/>
      <c r="TWJ118" s="20"/>
      <c r="TWK118" s="20"/>
      <c r="TWL118" s="20"/>
      <c r="TWM118" s="20"/>
      <c r="TWN118" s="20"/>
      <c r="TWO118" s="20"/>
      <c r="TWP118" s="20"/>
      <c r="TWQ118" s="20"/>
      <c r="TWR118" s="20"/>
      <c r="TWS118" s="20"/>
      <c r="TWT118" s="20"/>
      <c r="TWU118" s="20"/>
      <c r="TWV118" s="20"/>
      <c r="TWW118" s="20"/>
      <c r="TWX118" s="20"/>
      <c r="TWY118" s="20"/>
      <c r="TWZ118" s="20"/>
      <c r="TXA118" s="20"/>
      <c r="TXB118" s="20"/>
      <c r="TXC118" s="20"/>
      <c r="TXD118" s="20"/>
      <c r="TXE118" s="20"/>
      <c r="TXF118" s="20"/>
      <c r="TXG118" s="20"/>
      <c r="TXH118" s="20"/>
      <c r="TXI118" s="20"/>
      <c r="TXJ118" s="20"/>
      <c r="TXK118" s="20"/>
      <c r="TXL118" s="20"/>
      <c r="TXM118" s="20"/>
      <c r="TXN118" s="20"/>
      <c r="TXO118" s="20"/>
      <c r="TXP118" s="20"/>
      <c r="TXQ118" s="20"/>
      <c r="TXR118" s="20"/>
      <c r="TXS118" s="20"/>
      <c r="TXT118" s="20"/>
      <c r="TXU118" s="20"/>
      <c r="TXV118" s="20"/>
      <c r="TXW118" s="20"/>
      <c r="TXX118" s="20"/>
      <c r="TXY118" s="20"/>
      <c r="TXZ118" s="20"/>
      <c r="TYA118" s="20"/>
      <c r="TYB118" s="20"/>
      <c r="TYC118" s="20"/>
      <c r="TYD118" s="20"/>
      <c r="TYE118" s="20"/>
      <c r="TYF118" s="20"/>
      <c r="TYG118" s="20"/>
      <c r="TYH118" s="20"/>
      <c r="TYI118" s="20"/>
      <c r="TYJ118" s="20"/>
      <c r="TYK118" s="20"/>
      <c r="TYL118" s="20"/>
      <c r="TYM118" s="20"/>
      <c r="TYN118" s="20"/>
      <c r="TYO118" s="20"/>
      <c r="TYP118" s="20"/>
      <c r="TYQ118" s="20"/>
      <c r="TYR118" s="20"/>
      <c r="TYS118" s="20"/>
      <c r="TYT118" s="20"/>
      <c r="TYU118" s="20"/>
      <c r="TYV118" s="20"/>
      <c r="TYW118" s="20"/>
      <c r="TYX118" s="20"/>
      <c r="TYY118" s="20"/>
      <c r="TYZ118" s="20"/>
      <c r="TZA118" s="20"/>
      <c r="TZB118" s="20"/>
      <c r="TZC118" s="20"/>
      <c r="TZD118" s="20"/>
      <c r="TZE118" s="20"/>
      <c r="TZF118" s="20"/>
      <c r="TZG118" s="20"/>
      <c r="TZH118" s="20"/>
      <c r="TZI118" s="20"/>
      <c r="TZJ118" s="20"/>
      <c r="TZK118" s="20"/>
      <c r="TZL118" s="20"/>
      <c r="TZM118" s="20"/>
      <c r="TZN118" s="20"/>
      <c r="TZO118" s="20"/>
      <c r="TZP118" s="20"/>
      <c r="TZQ118" s="20"/>
      <c r="TZR118" s="20"/>
      <c r="TZS118" s="20"/>
      <c r="TZT118" s="20"/>
      <c r="TZU118" s="20"/>
      <c r="TZV118" s="20"/>
      <c r="TZW118" s="20"/>
      <c r="TZX118" s="20"/>
      <c r="TZY118" s="20"/>
      <c r="TZZ118" s="20"/>
      <c r="UAA118" s="20"/>
      <c r="UAB118" s="20"/>
      <c r="UAC118" s="20"/>
      <c r="UAD118" s="20"/>
      <c r="UAE118" s="20"/>
      <c r="UAF118" s="20"/>
      <c r="UAG118" s="20"/>
      <c r="UAH118" s="20"/>
      <c r="UAI118" s="20"/>
      <c r="UAJ118" s="20"/>
      <c r="UAK118" s="20"/>
      <c r="UAL118" s="20"/>
      <c r="UAM118" s="20"/>
      <c r="UAN118" s="20"/>
      <c r="UAO118" s="20"/>
      <c r="UAP118" s="20"/>
      <c r="UAQ118" s="20"/>
      <c r="UAR118" s="20"/>
      <c r="UAS118" s="20"/>
      <c r="UAT118" s="20"/>
      <c r="UAU118" s="20"/>
      <c r="UAV118" s="20"/>
      <c r="UAW118" s="20"/>
      <c r="UAX118" s="20"/>
      <c r="UAY118" s="20"/>
      <c r="UAZ118" s="20"/>
      <c r="UBA118" s="20"/>
      <c r="UBB118" s="20"/>
      <c r="UBC118" s="20"/>
      <c r="UBD118" s="20"/>
      <c r="UBE118" s="20"/>
      <c r="UBF118" s="20"/>
      <c r="UBG118" s="20"/>
      <c r="UBH118" s="20"/>
      <c r="UBI118" s="20"/>
      <c r="UBJ118" s="20"/>
      <c r="UBK118" s="20"/>
      <c r="UBL118" s="20"/>
      <c r="UBM118" s="20"/>
      <c r="UBN118" s="20"/>
      <c r="UBO118" s="20"/>
      <c r="UBP118" s="20"/>
      <c r="UBQ118" s="20"/>
      <c r="UBR118" s="20"/>
      <c r="UBS118" s="20"/>
      <c r="UBT118" s="20"/>
      <c r="UBU118" s="20"/>
      <c r="UBV118" s="20"/>
      <c r="UBW118" s="20"/>
      <c r="UBX118" s="20"/>
      <c r="UBY118" s="20"/>
      <c r="UBZ118" s="20"/>
      <c r="UCA118" s="20"/>
      <c r="UCB118" s="20"/>
      <c r="UCC118" s="20"/>
      <c r="UCD118" s="20"/>
      <c r="UCE118" s="20"/>
      <c r="UCF118" s="20"/>
      <c r="UCG118" s="20"/>
      <c r="UCH118" s="20"/>
      <c r="UCI118" s="20"/>
      <c r="UCJ118" s="20"/>
      <c r="UCK118" s="20"/>
      <c r="UCL118" s="20"/>
      <c r="UCM118" s="20"/>
      <c r="UCN118" s="20"/>
      <c r="UCO118" s="20"/>
      <c r="UCP118" s="20"/>
      <c r="UCQ118" s="20"/>
      <c r="UCR118" s="20"/>
      <c r="UCS118" s="20"/>
      <c r="UCT118" s="20"/>
      <c r="UCU118" s="20"/>
      <c r="UCV118" s="20"/>
      <c r="UCW118" s="20"/>
      <c r="UCX118" s="20"/>
      <c r="UCY118" s="20"/>
      <c r="UCZ118" s="20"/>
      <c r="UDA118" s="20"/>
      <c r="UDB118" s="20"/>
      <c r="UDC118" s="20"/>
      <c r="UDD118" s="20"/>
      <c r="UDE118" s="20"/>
      <c r="UDF118" s="20"/>
      <c r="UDG118" s="20"/>
      <c r="UDH118" s="20"/>
      <c r="UDI118" s="20"/>
      <c r="UDJ118" s="20"/>
      <c r="UDK118" s="20"/>
      <c r="UDL118" s="20"/>
      <c r="UDM118" s="20"/>
      <c r="UDN118" s="20"/>
      <c r="UDO118" s="20"/>
      <c r="UDP118" s="20"/>
      <c r="UDQ118" s="20"/>
      <c r="UDR118" s="20"/>
      <c r="UDS118" s="20"/>
      <c r="UDT118" s="20"/>
      <c r="UDU118" s="20"/>
      <c r="UDV118" s="20"/>
      <c r="UDW118" s="20"/>
      <c r="UDX118" s="20"/>
      <c r="UDY118" s="20"/>
      <c r="UDZ118" s="20"/>
      <c r="UEA118" s="20"/>
      <c r="UEB118" s="20"/>
      <c r="UEC118" s="20"/>
      <c r="UED118" s="20"/>
      <c r="UEE118" s="20"/>
      <c r="UEF118" s="20"/>
      <c r="UEG118" s="20"/>
      <c r="UEH118" s="20"/>
      <c r="UEI118" s="20"/>
      <c r="UEJ118" s="20"/>
      <c r="UEK118" s="20"/>
      <c r="UEL118" s="20"/>
      <c r="UEM118" s="20"/>
      <c r="UEN118" s="20"/>
      <c r="UEO118" s="20"/>
      <c r="UEP118" s="20"/>
      <c r="UEQ118" s="20"/>
      <c r="UER118" s="20"/>
      <c r="UES118" s="20"/>
      <c r="UET118" s="20"/>
      <c r="UEU118" s="20"/>
      <c r="UEV118" s="20"/>
      <c r="UEW118" s="20"/>
      <c r="UEX118" s="20"/>
      <c r="UEY118" s="20"/>
      <c r="UEZ118" s="20"/>
      <c r="UFA118" s="20"/>
      <c r="UFB118" s="20"/>
      <c r="UFC118" s="20"/>
      <c r="UFD118" s="20"/>
      <c r="UFE118" s="20"/>
      <c r="UFF118" s="20"/>
      <c r="UFG118" s="20"/>
      <c r="UFH118" s="20"/>
      <c r="UFI118" s="20"/>
      <c r="UFJ118" s="20"/>
      <c r="UFK118" s="20"/>
      <c r="UFL118" s="20"/>
      <c r="UFM118" s="20"/>
      <c r="UFN118" s="20"/>
      <c r="UFO118" s="20"/>
      <c r="UFP118" s="20"/>
      <c r="UFQ118" s="20"/>
      <c r="UFR118" s="20"/>
      <c r="UFS118" s="20"/>
      <c r="UFT118" s="20"/>
      <c r="UFU118" s="20"/>
      <c r="UFV118" s="20"/>
      <c r="UFW118" s="20"/>
      <c r="UFX118" s="20"/>
      <c r="UFY118" s="20"/>
      <c r="UFZ118" s="20"/>
      <c r="UGA118" s="20"/>
      <c r="UGB118" s="20"/>
      <c r="UGC118" s="20"/>
      <c r="UGD118" s="20"/>
      <c r="UGE118" s="20"/>
      <c r="UGF118" s="20"/>
      <c r="UGG118" s="20"/>
      <c r="UGH118" s="20"/>
      <c r="UGI118" s="20"/>
      <c r="UGJ118" s="20"/>
      <c r="UGK118" s="20"/>
      <c r="UGL118" s="20"/>
      <c r="UGM118" s="20"/>
      <c r="UGN118" s="20"/>
      <c r="UGO118" s="20"/>
      <c r="UGP118" s="20"/>
      <c r="UGQ118" s="20"/>
      <c r="UGR118" s="20"/>
      <c r="UGS118" s="20"/>
      <c r="UGT118" s="20"/>
      <c r="UGU118" s="20"/>
      <c r="UGV118" s="20"/>
      <c r="UGW118" s="20"/>
      <c r="UGX118" s="20"/>
      <c r="UGY118" s="20"/>
      <c r="UGZ118" s="20"/>
      <c r="UHA118" s="20"/>
      <c r="UHB118" s="20"/>
      <c r="UHC118" s="20"/>
      <c r="UHD118" s="20"/>
      <c r="UHE118" s="20"/>
      <c r="UHF118" s="20"/>
      <c r="UHG118" s="20"/>
      <c r="UHH118" s="20"/>
      <c r="UHI118" s="20"/>
      <c r="UHJ118" s="20"/>
      <c r="UHK118" s="20"/>
      <c r="UHL118" s="20"/>
      <c r="UHM118" s="20"/>
      <c r="UHN118" s="20"/>
      <c r="UHO118" s="20"/>
      <c r="UHP118" s="20"/>
      <c r="UHQ118" s="20"/>
      <c r="UHR118" s="20"/>
      <c r="UHS118" s="20"/>
      <c r="UHT118" s="20"/>
      <c r="UHU118" s="20"/>
      <c r="UHV118" s="20"/>
      <c r="UHW118" s="20"/>
      <c r="UHX118" s="20"/>
      <c r="UHY118" s="20"/>
      <c r="UHZ118" s="20"/>
      <c r="UIA118" s="20"/>
      <c r="UIB118" s="20"/>
      <c r="UIC118" s="20"/>
      <c r="UID118" s="20"/>
      <c r="UIE118" s="20"/>
      <c r="UIF118" s="20"/>
      <c r="UIG118" s="20"/>
      <c r="UIH118" s="20"/>
      <c r="UII118" s="20"/>
      <c r="UIJ118" s="20"/>
      <c r="UIK118" s="20"/>
      <c r="UIL118" s="20"/>
      <c r="UIM118" s="20"/>
      <c r="UIN118" s="20"/>
      <c r="UIO118" s="20"/>
      <c r="UIP118" s="20"/>
      <c r="UIQ118" s="20"/>
      <c r="UIR118" s="20"/>
      <c r="UIS118" s="20"/>
      <c r="UIT118" s="20"/>
      <c r="UIU118" s="20"/>
      <c r="UIV118" s="20"/>
      <c r="UIW118" s="20"/>
      <c r="UIX118" s="20"/>
      <c r="UIY118" s="20"/>
      <c r="UIZ118" s="20"/>
      <c r="UJA118" s="20"/>
      <c r="UJB118" s="20"/>
      <c r="UJC118" s="20"/>
      <c r="UJD118" s="20"/>
      <c r="UJE118" s="20"/>
      <c r="UJF118" s="20"/>
      <c r="UJG118" s="20"/>
      <c r="UJH118" s="20"/>
      <c r="UJI118" s="20"/>
      <c r="UJJ118" s="20"/>
      <c r="UJK118" s="20"/>
      <c r="UJL118" s="20"/>
      <c r="UJM118" s="20"/>
      <c r="UJN118" s="20"/>
      <c r="UJO118" s="20"/>
      <c r="UJP118" s="20"/>
      <c r="UJQ118" s="20"/>
      <c r="UJR118" s="20"/>
      <c r="UJS118" s="20"/>
      <c r="UJT118" s="20"/>
      <c r="UJU118" s="20"/>
      <c r="UJV118" s="20"/>
      <c r="UJW118" s="20"/>
      <c r="UJX118" s="20"/>
      <c r="UJY118" s="20"/>
      <c r="UJZ118" s="20"/>
      <c r="UKA118" s="20"/>
      <c r="UKB118" s="20"/>
      <c r="UKC118" s="20"/>
      <c r="UKD118" s="20"/>
      <c r="UKE118" s="20"/>
      <c r="UKF118" s="20"/>
      <c r="UKG118" s="20"/>
      <c r="UKH118" s="20"/>
      <c r="UKI118" s="20"/>
      <c r="UKJ118" s="20"/>
      <c r="UKK118" s="20"/>
      <c r="UKL118" s="20"/>
      <c r="UKM118" s="20"/>
      <c r="UKN118" s="20"/>
      <c r="UKO118" s="20"/>
      <c r="UKP118" s="20"/>
      <c r="UKQ118" s="20"/>
      <c r="UKR118" s="20"/>
      <c r="UKS118" s="20"/>
      <c r="UKT118" s="20"/>
      <c r="UKU118" s="20"/>
      <c r="UKV118" s="20"/>
      <c r="UKW118" s="20"/>
      <c r="UKX118" s="20"/>
      <c r="UKY118" s="20"/>
      <c r="UKZ118" s="20"/>
      <c r="ULA118" s="20"/>
      <c r="ULB118" s="20"/>
      <c r="ULC118" s="20"/>
      <c r="ULD118" s="20"/>
      <c r="ULE118" s="20"/>
      <c r="ULF118" s="20"/>
      <c r="ULG118" s="20"/>
      <c r="ULH118" s="20"/>
      <c r="ULI118" s="20"/>
      <c r="ULJ118" s="20"/>
      <c r="ULK118" s="20"/>
      <c r="ULL118" s="20"/>
      <c r="ULM118" s="20"/>
      <c r="ULN118" s="20"/>
      <c r="ULO118" s="20"/>
      <c r="ULP118" s="20"/>
      <c r="ULQ118" s="20"/>
      <c r="ULR118" s="20"/>
      <c r="ULS118" s="20"/>
      <c r="ULT118" s="20"/>
      <c r="ULU118" s="20"/>
      <c r="ULV118" s="20"/>
      <c r="ULW118" s="20"/>
      <c r="ULX118" s="20"/>
      <c r="ULY118" s="20"/>
      <c r="ULZ118" s="20"/>
      <c r="UMA118" s="20"/>
      <c r="UMB118" s="20"/>
      <c r="UMC118" s="20"/>
      <c r="UMD118" s="20"/>
      <c r="UME118" s="20"/>
      <c r="UMF118" s="20"/>
      <c r="UMG118" s="20"/>
      <c r="UMH118" s="20"/>
      <c r="UMI118" s="20"/>
      <c r="UMJ118" s="20"/>
      <c r="UMK118" s="20"/>
      <c r="UML118" s="20"/>
      <c r="UMM118" s="20"/>
      <c r="UMN118" s="20"/>
      <c r="UMO118" s="20"/>
      <c r="UMP118" s="20"/>
      <c r="UMQ118" s="20"/>
      <c r="UMR118" s="20"/>
      <c r="UMS118" s="20"/>
      <c r="UMT118" s="20"/>
      <c r="UMU118" s="20"/>
      <c r="UMV118" s="20"/>
      <c r="UMW118" s="20"/>
      <c r="UMX118" s="20"/>
      <c r="UMY118" s="20"/>
      <c r="UMZ118" s="20"/>
      <c r="UNA118" s="20"/>
      <c r="UNB118" s="20"/>
      <c r="UNC118" s="20"/>
      <c r="UND118" s="20"/>
      <c r="UNE118" s="20"/>
      <c r="UNF118" s="20"/>
      <c r="UNG118" s="20"/>
      <c r="UNH118" s="20"/>
      <c r="UNI118" s="20"/>
      <c r="UNJ118" s="20"/>
      <c r="UNK118" s="20"/>
      <c r="UNL118" s="20"/>
      <c r="UNM118" s="20"/>
      <c r="UNN118" s="20"/>
      <c r="UNO118" s="20"/>
      <c r="UNP118" s="20"/>
      <c r="UNQ118" s="20"/>
      <c r="UNR118" s="20"/>
      <c r="UNS118" s="20"/>
      <c r="UNT118" s="20"/>
      <c r="UNU118" s="20"/>
      <c r="UNV118" s="20"/>
      <c r="UNW118" s="20"/>
      <c r="UNX118" s="20"/>
      <c r="UNY118" s="20"/>
      <c r="UNZ118" s="20"/>
      <c r="UOA118" s="20"/>
      <c r="UOB118" s="20"/>
      <c r="UOC118" s="20"/>
      <c r="UOD118" s="20"/>
      <c r="UOE118" s="20"/>
      <c r="UOF118" s="20"/>
      <c r="UOG118" s="20"/>
      <c r="UOH118" s="20"/>
      <c r="UOI118" s="20"/>
      <c r="UOJ118" s="20"/>
      <c r="UOK118" s="20"/>
      <c r="UOL118" s="20"/>
      <c r="UOM118" s="20"/>
      <c r="UON118" s="20"/>
      <c r="UOO118" s="20"/>
      <c r="UOP118" s="20"/>
      <c r="UOQ118" s="20"/>
      <c r="UOR118" s="20"/>
      <c r="UOS118" s="20"/>
      <c r="UOT118" s="20"/>
      <c r="UOU118" s="20"/>
      <c r="UOV118" s="20"/>
      <c r="UOW118" s="20"/>
      <c r="UOX118" s="20"/>
      <c r="UOY118" s="20"/>
      <c r="UOZ118" s="20"/>
      <c r="UPA118" s="20"/>
      <c r="UPB118" s="20"/>
      <c r="UPC118" s="20"/>
      <c r="UPD118" s="20"/>
      <c r="UPE118" s="20"/>
      <c r="UPF118" s="20"/>
      <c r="UPG118" s="20"/>
      <c r="UPH118" s="20"/>
      <c r="UPI118" s="20"/>
      <c r="UPJ118" s="20"/>
      <c r="UPK118" s="20"/>
      <c r="UPL118" s="20"/>
      <c r="UPM118" s="20"/>
      <c r="UPN118" s="20"/>
      <c r="UPO118" s="20"/>
      <c r="UPP118" s="20"/>
      <c r="UPQ118" s="20"/>
      <c r="UPR118" s="20"/>
      <c r="UPS118" s="20"/>
      <c r="UPT118" s="20"/>
      <c r="UPU118" s="20"/>
      <c r="UPV118" s="20"/>
      <c r="UPW118" s="20"/>
      <c r="UPX118" s="20"/>
      <c r="UPY118" s="20"/>
      <c r="UPZ118" s="20"/>
      <c r="UQA118" s="20"/>
      <c r="UQB118" s="20"/>
      <c r="UQC118" s="20"/>
      <c r="UQD118" s="20"/>
      <c r="UQE118" s="20"/>
      <c r="UQF118" s="20"/>
      <c r="UQG118" s="20"/>
      <c r="UQH118" s="20"/>
      <c r="UQI118" s="20"/>
      <c r="UQJ118" s="20"/>
      <c r="UQK118" s="20"/>
      <c r="UQL118" s="20"/>
      <c r="UQM118" s="20"/>
      <c r="UQN118" s="20"/>
      <c r="UQO118" s="20"/>
      <c r="UQP118" s="20"/>
      <c r="UQQ118" s="20"/>
      <c r="UQR118" s="20"/>
      <c r="UQS118" s="20"/>
      <c r="UQT118" s="20"/>
      <c r="UQU118" s="20"/>
      <c r="UQV118" s="20"/>
      <c r="UQW118" s="20"/>
      <c r="UQX118" s="20"/>
      <c r="UQY118" s="20"/>
      <c r="UQZ118" s="20"/>
      <c r="URA118" s="20"/>
      <c r="URB118" s="20"/>
      <c r="URC118" s="20"/>
      <c r="URD118" s="20"/>
      <c r="URE118" s="20"/>
      <c r="URF118" s="20"/>
      <c r="URG118" s="20"/>
      <c r="URH118" s="20"/>
      <c r="URI118" s="20"/>
      <c r="URJ118" s="20"/>
      <c r="URK118" s="20"/>
      <c r="URL118" s="20"/>
      <c r="URM118" s="20"/>
      <c r="URN118" s="20"/>
      <c r="URO118" s="20"/>
      <c r="URP118" s="20"/>
      <c r="URQ118" s="20"/>
      <c r="URR118" s="20"/>
      <c r="URS118" s="20"/>
      <c r="URT118" s="20"/>
      <c r="URU118" s="20"/>
      <c r="URV118" s="20"/>
      <c r="URW118" s="20"/>
      <c r="URX118" s="20"/>
      <c r="URY118" s="20"/>
      <c r="URZ118" s="20"/>
      <c r="USA118" s="20"/>
      <c r="USB118" s="20"/>
      <c r="USC118" s="20"/>
      <c r="USD118" s="20"/>
      <c r="USE118" s="20"/>
      <c r="USF118" s="20"/>
      <c r="USG118" s="20"/>
      <c r="USH118" s="20"/>
      <c r="USI118" s="20"/>
      <c r="USJ118" s="20"/>
      <c r="USK118" s="20"/>
      <c r="USL118" s="20"/>
      <c r="USM118" s="20"/>
      <c r="USN118" s="20"/>
      <c r="USO118" s="20"/>
      <c r="USP118" s="20"/>
      <c r="USQ118" s="20"/>
      <c r="USR118" s="20"/>
      <c r="USS118" s="20"/>
      <c r="UST118" s="20"/>
      <c r="USU118" s="20"/>
      <c r="USV118" s="20"/>
      <c r="USW118" s="20"/>
      <c r="USX118" s="20"/>
      <c r="USY118" s="20"/>
      <c r="USZ118" s="20"/>
      <c r="UTA118" s="20"/>
      <c r="UTB118" s="20"/>
      <c r="UTC118" s="20"/>
      <c r="UTD118" s="20"/>
      <c r="UTE118" s="20"/>
      <c r="UTF118" s="20"/>
      <c r="UTG118" s="20"/>
      <c r="UTH118" s="20"/>
      <c r="UTI118" s="20"/>
      <c r="UTJ118" s="20"/>
      <c r="UTK118" s="20"/>
      <c r="UTL118" s="20"/>
      <c r="UTM118" s="20"/>
      <c r="UTN118" s="20"/>
      <c r="UTO118" s="20"/>
      <c r="UTP118" s="20"/>
      <c r="UTQ118" s="20"/>
      <c r="UTR118" s="20"/>
      <c r="UTS118" s="20"/>
      <c r="UTT118" s="20"/>
      <c r="UTU118" s="20"/>
      <c r="UTV118" s="20"/>
      <c r="UTW118" s="20"/>
      <c r="UTX118" s="20"/>
      <c r="UTY118" s="20"/>
      <c r="UTZ118" s="20"/>
      <c r="UUA118" s="20"/>
      <c r="UUB118" s="20"/>
      <c r="UUC118" s="20"/>
      <c r="UUD118" s="20"/>
      <c r="UUE118" s="20"/>
      <c r="UUF118" s="20"/>
      <c r="UUG118" s="20"/>
      <c r="UUH118" s="20"/>
      <c r="UUI118" s="20"/>
      <c r="UUJ118" s="20"/>
      <c r="UUK118" s="20"/>
      <c r="UUL118" s="20"/>
      <c r="UUM118" s="20"/>
      <c r="UUN118" s="20"/>
      <c r="UUO118" s="20"/>
      <c r="UUP118" s="20"/>
      <c r="UUQ118" s="20"/>
      <c r="UUR118" s="20"/>
      <c r="UUS118" s="20"/>
      <c r="UUT118" s="20"/>
      <c r="UUU118" s="20"/>
      <c r="UUV118" s="20"/>
      <c r="UUW118" s="20"/>
      <c r="UUX118" s="20"/>
      <c r="UUY118" s="20"/>
      <c r="UUZ118" s="20"/>
      <c r="UVA118" s="20"/>
      <c r="UVB118" s="20"/>
      <c r="UVC118" s="20"/>
      <c r="UVD118" s="20"/>
      <c r="UVE118" s="20"/>
      <c r="UVF118" s="20"/>
      <c r="UVG118" s="20"/>
      <c r="UVH118" s="20"/>
      <c r="UVI118" s="20"/>
      <c r="UVJ118" s="20"/>
      <c r="UVK118" s="20"/>
      <c r="UVL118" s="20"/>
      <c r="UVM118" s="20"/>
      <c r="UVN118" s="20"/>
      <c r="UVO118" s="20"/>
      <c r="UVP118" s="20"/>
      <c r="UVQ118" s="20"/>
      <c r="UVR118" s="20"/>
      <c r="UVS118" s="20"/>
      <c r="UVT118" s="20"/>
      <c r="UVU118" s="20"/>
      <c r="UVV118" s="20"/>
      <c r="UVW118" s="20"/>
      <c r="UVX118" s="20"/>
      <c r="UVY118" s="20"/>
      <c r="UVZ118" s="20"/>
      <c r="UWA118" s="20"/>
      <c r="UWB118" s="20"/>
      <c r="UWC118" s="20"/>
      <c r="UWD118" s="20"/>
      <c r="UWE118" s="20"/>
      <c r="UWF118" s="20"/>
      <c r="UWG118" s="20"/>
      <c r="UWH118" s="20"/>
      <c r="UWI118" s="20"/>
      <c r="UWJ118" s="20"/>
      <c r="UWK118" s="20"/>
      <c r="UWL118" s="20"/>
      <c r="UWM118" s="20"/>
      <c r="UWN118" s="20"/>
      <c r="UWO118" s="20"/>
      <c r="UWP118" s="20"/>
      <c r="UWQ118" s="20"/>
      <c r="UWR118" s="20"/>
      <c r="UWS118" s="20"/>
      <c r="UWT118" s="20"/>
      <c r="UWU118" s="20"/>
      <c r="UWV118" s="20"/>
      <c r="UWW118" s="20"/>
      <c r="UWX118" s="20"/>
      <c r="UWY118" s="20"/>
      <c r="UWZ118" s="20"/>
      <c r="UXA118" s="20"/>
      <c r="UXB118" s="20"/>
      <c r="UXC118" s="20"/>
      <c r="UXD118" s="20"/>
      <c r="UXE118" s="20"/>
      <c r="UXF118" s="20"/>
      <c r="UXG118" s="20"/>
      <c r="UXH118" s="20"/>
      <c r="UXI118" s="20"/>
      <c r="UXJ118" s="20"/>
      <c r="UXK118" s="20"/>
      <c r="UXL118" s="20"/>
      <c r="UXM118" s="20"/>
      <c r="UXN118" s="20"/>
      <c r="UXO118" s="20"/>
      <c r="UXP118" s="20"/>
      <c r="UXQ118" s="20"/>
      <c r="UXR118" s="20"/>
      <c r="UXS118" s="20"/>
      <c r="UXT118" s="20"/>
      <c r="UXU118" s="20"/>
      <c r="UXV118" s="20"/>
      <c r="UXW118" s="20"/>
      <c r="UXX118" s="20"/>
      <c r="UXY118" s="20"/>
      <c r="UXZ118" s="20"/>
      <c r="UYA118" s="20"/>
      <c r="UYB118" s="20"/>
      <c r="UYC118" s="20"/>
      <c r="UYD118" s="20"/>
      <c r="UYE118" s="20"/>
      <c r="UYF118" s="20"/>
      <c r="UYG118" s="20"/>
      <c r="UYH118" s="20"/>
      <c r="UYI118" s="20"/>
      <c r="UYJ118" s="20"/>
      <c r="UYK118" s="20"/>
      <c r="UYL118" s="20"/>
      <c r="UYM118" s="20"/>
      <c r="UYN118" s="20"/>
      <c r="UYO118" s="20"/>
      <c r="UYP118" s="20"/>
      <c r="UYQ118" s="20"/>
      <c r="UYR118" s="20"/>
      <c r="UYS118" s="20"/>
      <c r="UYT118" s="20"/>
      <c r="UYU118" s="20"/>
      <c r="UYV118" s="20"/>
      <c r="UYW118" s="20"/>
      <c r="UYX118" s="20"/>
      <c r="UYY118" s="20"/>
      <c r="UYZ118" s="20"/>
      <c r="UZA118" s="20"/>
      <c r="UZB118" s="20"/>
      <c r="UZC118" s="20"/>
      <c r="UZD118" s="20"/>
      <c r="UZE118" s="20"/>
      <c r="UZF118" s="20"/>
      <c r="UZG118" s="20"/>
      <c r="UZH118" s="20"/>
      <c r="UZI118" s="20"/>
      <c r="UZJ118" s="20"/>
      <c r="UZK118" s="20"/>
      <c r="UZL118" s="20"/>
      <c r="UZM118" s="20"/>
      <c r="UZN118" s="20"/>
      <c r="UZO118" s="20"/>
      <c r="UZP118" s="20"/>
      <c r="UZQ118" s="20"/>
      <c r="UZR118" s="20"/>
      <c r="UZS118" s="20"/>
      <c r="UZT118" s="20"/>
      <c r="UZU118" s="20"/>
      <c r="UZV118" s="20"/>
      <c r="UZW118" s="20"/>
      <c r="UZX118" s="20"/>
      <c r="UZY118" s="20"/>
      <c r="UZZ118" s="20"/>
      <c r="VAA118" s="20"/>
      <c r="VAB118" s="20"/>
      <c r="VAC118" s="20"/>
      <c r="VAD118" s="20"/>
      <c r="VAE118" s="20"/>
      <c r="VAF118" s="20"/>
      <c r="VAG118" s="20"/>
      <c r="VAH118" s="20"/>
      <c r="VAI118" s="20"/>
      <c r="VAJ118" s="20"/>
      <c r="VAK118" s="20"/>
      <c r="VAL118" s="20"/>
      <c r="VAM118" s="20"/>
      <c r="VAN118" s="20"/>
      <c r="VAO118" s="20"/>
      <c r="VAP118" s="20"/>
      <c r="VAQ118" s="20"/>
      <c r="VAR118" s="20"/>
      <c r="VAS118" s="20"/>
      <c r="VAT118" s="20"/>
      <c r="VAU118" s="20"/>
      <c r="VAV118" s="20"/>
      <c r="VAW118" s="20"/>
      <c r="VAX118" s="20"/>
      <c r="VAY118" s="20"/>
      <c r="VAZ118" s="20"/>
      <c r="VBA118" s="20"/>
      <c r="VBB118" s="20"/>
      <c r="VBC118" s="20"/>
      <c r="VBD118" s="20"/>
      <c r="VBE118" s="20"/>
      <c r="VBF118" s="20"/>
      <c r="VBG118" s="20"/>
      <c r="VBH118" s="20"/>
      <c r="VBI118" s="20"/>
      <c r="VBJ118" s="20"/>
      <c r="VBK118" s="20"/>
      <c r="VBL118" s="20"/>
      <c r="VBM118" s="20"/>
      <c r="VBN118" s="20"/>
      <c r="VBO118" s="20"/>
      <c r="VBP118" s="20"/>
      <c r="VBQ118" s="20"/>
      <c r="VBR118" s="20"/>
      <c r="VBS118" s="20"/>
      <c r="VBT118" s="20"/>
      <c r="VBU118" s="20"/>
      <c r="VBV118" s="20"/>
      <c r="VBW118" s="20"/>
      <c r="VBX118" s="20"/>
      <c r="VBY118" s="20"/>
      <c r="VBZ118" s="20"/>
      <c r="VCA118" s="20"/>
      <c r="VCB118" s="20"/>
      <c r="VCC118" s="20"/>
      <c r="VCD118" s="20"/>
      <c r="VCE118" s="20"/>
      <c r="VCF118" s="20"/>
      <c r="VCG118" s="20"/>
      <c r="VCH118" s="20"/>
      <c r="VCI118" s="20"/>
      <c r="VCJ118" s="20"/>
      <c r="VCK118" s="20"/>
      <c r="VCL118" s="20"/>
      <c r="VCM118" s="20"/>
      <c r="VCN118" s="20"/>
      <c r="VCO118" s="20"/>
      <c r="VCP118" s="20"/>
      <c r="VCQ118" s="20"/>
      <c r="VCR118" s="20"/>
      <c r="VCS118" s="20"/>
      <c r="VCT118" s="20"/>
      <c r="VCU118" s="20"/>
      <c r="VCV118" s="20"/>
      <c r="VCW118" s="20"/>
      <c r="VCX118" s="20"/>
      <c r="VCY118" s="20"/>
      <c r="VCZ118" s="20"/>
      <c r="VDA118" s="20"/>
      <c r="VDB118" s="20"/>
      <c r="VDC118" s="20"/>
      <c r="VDD118" s="20"/>
      <c r="VDE118" s="20"/>
      <c r="VDF118" s="20"/>
      <c r="VDG118" s="20"/>
      <c r="VDH118" s="20"/>
      <c r="VDI118" s="20"/>
      <c r="VDJ118" s="20"/>
      <c r="VDK118" s="20"/>
      <c r="VDL118" s="20"/>
      <c r="VDM118" s="20"/>
      <c r="VDN118" s="20"/>
      <c r="VDO118" s="20"/>
      <c r="VDP118" s="20"/>
      <c r="VDQ118" s="20"/>
      <c r="VDR118" s="20"/>
      <c r="VDS118" s="20"/>
      <c r="VDT118" s="20"/>
      <c r="VDU118" s="20"/>
      <c r="VDV118" s="20"/>
      <c r="VDW118" s="20"/>
      <c r="VDX118" s="20"/>
      <c r="VDY118" s="20"/>
      <c r="VDZ118" s="20"/>
      <c r="VEA118" s="20"/>
      <c r="VEB118" s="20"/>
      <c r="VEC118" s="20"/>
      <c r="VED118" s="20"/>
      <c r="VEE118" s="20"/>
      <c r="VEF118" s="20"/>
      <c r="VEG118" s="20"/>
      <c r="VEH118" s="20"/>
      <c r="VEI118" s="20"/>
      <c r="VEJ118" s="20"/>
      <c r="VEK118" s="20"/>
      <c r="VEL118" s="20"/>
      <c r="VEM118" s="20"/>
      <c r="VEN118" s="20"/>
      <c r="VEO118" s="20"/>
      <c r="VEP118" s="20"/>
      <c r="VEQ118" s="20"/>
      <c r="VER118" s="20"/>
      <c r="VES118" s="20"/>
      <c r="VET118" s="20"/>
      <c r="VEU118" s="20"/>
      <c r="VEV118" s="20"/>
      <c r="VEW118" s="20"/>
      <c r="VEX118" s="20"/>
      <c r="VEY118" s="20"/>
      <c r="VEZ118" s="20"/>
      <c r="VFA118" s="20"/>
      <c r="VFB118" s="20"/>
      <c r="VFC118" s="20"/>
      <c r="VFD118" s="20"/>
      <c r="VFE118" s="20"/>
      <c r="VFF118" s="20"/>
      <c r="VFG118" s="20"/>
      <c r="VFH118" s="20"/>
      <c r="VFI118" s="20"/>
      <c r="VFJ118" s="20"/>
      <c r="VFK118" s="20"/>
      <c r="VFL118" s="20"/>
      <c r="VFM118" s="20"/>
      <c r="VFN118" s="20"/>
      <c r="VFO118" s="20"/>
      <c r="VFP118" s="20"/>
      <c r="VFQ118" s="20"/>
      <c r="VFR118" s="20"/>
      <c r="VFS118" s="20"/>
      <c r="VFT118" s="20"/>
      <c r="VFU118" s="20"/>
      <c r="VFV118" s="20"/>
      <c r="VFW118" s="20"/>
      <c r="VFX118" s="20"/>
      <c r="VFY118" s="20"/>
      <c r="VFZ118" s="20"/>
      <c r="VGA118" s="20"/>
      <c r="VGB118" s="20"/>
      <c r="VGC118" s="20"/>
      <c r="VGD118" s="20"/>
      <c r="VGE118" s="20"/>
      <c r="VGF118" s="20"/>
      <c r="VGG118" s="20"/>
      <c r="VGH118" s="20"/>
      <c r="VGI118" s="20"/>
      <c r="VGJ118" s="20"/>
      <c r="VGK118" s="20"/>
      <c r="VGL118" s="20"/>
      <c r="VGM118" s="20"/>
      <c r="VGN118" s="20"/>
      <c r="VGO118" s="20"/>
      <c r="VGP118" s="20"/>
      <c r="VGQ118" s="20"/>
      <c r="VGR118" s="20"/>
      <c r="VGS118" s="20"/>
      <c r="VGT118" s="20"/>
      <c r="VGU118" s="20"/>
      <c r="VGV118" s="20"/>
      <c r="VGW118" s="20"/>
      <c r="VGX118" s="20"/>
      <c r="VGY118" s="20"/>
      <c r="VGZ118" s="20"/>
      <c r="VHA118" s="20"/>
      <c r="VHB118" s="20"/>
      <c r="VHC118" s="20"/>
      <c r="VHD118" s="20"/>
      <c r="VHE118" s="20"/>
      <c r="VHF118" s="20"/>
      <c r="VHG118" s="20"/>
      <c r="VHH118" s="20"/>
      <c r="VHI118" s="20"/>
      <c r="VHJ118" s="20"/>
      <c r="VHK118" s="20"/>
      <c r="VHL118" s="20"/>
      <c r="VHM118" s="20"/>
      <c r="VHN118" s="20"/>
      <c r="VHO118" s="20"/>
      <c r="VHP118" s="20"/>
      <c r="VHQ118" s="20"/>
      <c r="VHR118" s="20"/>
      <c r="VHS118" s="20"/>
      <c r="VHT118" s="20"/>
      <c r="VHU118" s="20"/>
      <c r="VHV118" s="20"/>
      <c r="VHW118" s="20"/>
      <c r="VHX118" s="20"/>
      <c r="VHY118" s="20"/>
      <c r="VHZ118" s="20"/>
      <c r="VIA118" s="20"/>
      <c r="VIB118" s="20"/>
      <c r="VIC118" s="20"/>
      <c r="VID118" s="20"/>
      <c r="VIE118" s="20"/>
      <c r="VIF118" s="20"/>
      <c r="VIG118" s="20"/>
      <c r="VIH118" s="20"/>
      <c r="VII118" s="20"/>
      <c r="VIJ118" s="20"/>
      <c r="VIK118" s="20"/>
      <c r="VIL118" s="20"/>
      <c r="VIM118" s="20"/>
      <c r="VIN118" s="20"/>
      <c r="VIO118" s="20"/>
      <c r="VIP118" s="20"/>
      <c r="VIQ118" s="20"/>
      <c r="VIR118" s="20"/>
      <c r="VIS118" s="20"/>
      <c r="VIT118" s="20"/>
      <c r="VIU118" s="20"/>
      <c r="VIV118" s="20"/>
      <c r="VIW118" s="20"/>
      <c r="VIX118" s="20"/>
      <c r="VIY118" s="20"/>
      <c r="VIZ118" s="20"/>
      <c r="VJA118" s="20"/>
      <c r="VJB118" s="20"/>
      <c r="VJC118" s="20"/>
      <c r="VJD118" s="20"/>
      <c r="VJE118" s="20"/>
      <c r="VJF118" s="20"/>
      <c r="VJG118" s="20"/>
      <c r="VJH118" s="20"/>
      <c r="VJI118" s="20"/>
      <c r="VJJ118" s="20"/>
      <c r="VJK118" s="20"/>
      <c r="VJL118" s="20"/>
      <c r="VJM118" s="20"/>
      <c r="VJN118" s="20"/>
      <c r="VJO118" s="20"/>
      <c r="VJP118" s="20"/>
      <c r="VJQ118" s="20"/>
      <c r="VJR118" s="20"/>
      <c r="VJS118" s="20"/>
      <c r="VJT118" s="20"/>
      <c r="VJU118" s="20"/>
      <c r="VJV118" s="20"/>
      <c r="VJW118" s="20"/>
      <c r="VJX118" s="20"/>
      <c r="VJY118" s="20"/>
      <c r="VJZ118" s="20"/>
      <c r="VKA118" s="20"/>
      <c r="VKB118" s="20"/>
      <c r="VKC118" s="20"/>
      <c r="VKD118" s="20"/>
      <c r="VKE118" s="20"/>
      <c r="VKF118" s="20"/>
      <c r="VKG118" s="20"/>
      <c r="VKH118" s="20"/>
      <c r="VKI118" s="20"/>
      <c r="VKJ118" s="20"/>
      <c r="VKK118" s="20"/>
      <c r="VKL118" s="20"/>
      <c r="VKM118" s="20"/>
      <c r="VKN118" s="20"/>
      <c r="VKO118" s="20"/>
      <c r="VKP118" s="20"/>
      <c r="VKQ118" s="20"/>
      <c r="VKR118" s="20"/>
      <c r="VKS118" s="20"/>
      <c r="VKT118" s="20"/>
      <c r="VKU118" s="20"/>
      <c r="VKV118" s="20"/>
      <c r="VKW118" s="20"/>
      <c r="VKX118" s="20"/>
      <c r="VKY118" s="20"/>
      <c r="VKZ118" s="20"/>
      <c r="VLA118" s="20"/>
      <c r="VLB118" s="20"/>
      <c r="VLC118" s="20"/>
      <c r="VLD118" s="20"/>
      <c r="VLE118" s="20"/>
      <c r="VLF118" s="20"/>
      <c r="VLG118" s="20"/>
      <c r="VLH118" s="20"/>
      <c r="VLI118" s="20"/>
      <c r="VLJ118" s="20"/>
      <c r="VLK118" s="20"/>
      <c r="VLL118" s="20"/>
      <c r="VLM118" s="20"/>
      <c r="VLN118" s="20"/>
      <c r="VLO118" s="20"/>
      <c r="VLP118" s="20"/>
      <c r="VLQ118" s="20"/>
      <c r="VLR118" s="20"/>
      <c r="VLS118" s="20"/>
      <c r="VLT118" s="20"/>
      <c r="VLU118" s="20"/>
      <c r="VLV118" s="20"/>
      <c r="VLW118" s="20"/>
      <c r="VLX118" s="20"/>
      <c r="VLY118" s="20"/>
      <c r="VLZ118" s="20"/>
      <c r="VMA118" s="20"/>
      <c r="VMB118" s="20"/>
      <c r="VMC118" s="20"/>
      <c r="VMD118" s="20"/>
      <c r="VME118" s="20"/>
      <c r="VMF118" s="20"/>
      <c r="VMG118" s="20"/>
      <c r="VMH118" s="20"/>
      <c r="VMI118" s="20"/>
      <c r="VMJ118" s="20"/>
      <c r="VMK118" s="20"/>
      <c r="VML118" s="20"/>
      <c r="VMM118" s="20"/>
      <c r="VMN118" s="20"/>
      <c r="VMO118" s="20"/>
      <c r="VMP118" s="20"/>
      <c r="VMQ118" s="20"/>
      <c r="VMR118" s="20"/>
      <c r="VMS118" s="20"/>
      <c r="VMT118" s="20"/>
      <c r="VMU118" s="20"/>
      <c r="VMV118" s="20"/>
      <c r="VMW118" s="20"/>
      <c r="VMX118" s="20"/>
      <c r="VMY118" s="20"/>
      <c r="VMZ118" s="20"/>
      <c r="VNA118" s="20"/>
      <c r="VNB118" s="20"/>
      <c r="VNC118" s="20"/>
      <c r="VND118" s="20"/>
      <c r="VNE118" s="20"/>
      <c r="VNF118" s="20"/>
      <c r="VNG118" s="20"/>
      <c r="VNH118" s="20"/>
      <c r="VNI118" s="20"/>
      <c r="VNJ118" s="20"/>
      <c r="VNK118" s="20"/>
      <c r="VNL118" s="20"/>
      <c r="VNM118" s="20"/>
      <c r="VNN118" s="20"/>
      <c r="VNO118" s="20"/>
      <c r="VNP118" s="20"/>
      <c r="VNQ118" s="20"/>
      <c r="VNR118" s="20"/>
      <c r="VNS118" s="20"/>
      <c r="VNT118" s="20"/>
      <c r="VNU118" s="20"/>
      <c r="VNV118" s="20"/>
      <c r="VNW118" s="20"/>
      <c r="VNX118" s="20"/>
      <c r="VNY118" s="20"/>
      <c r="VNZ118" s="20"/>
      <c r="VOA118" s="20"/>
      <c r="VOB118" s="20"/>
      <c r="VOC118" s="20"/>
      <c r="VOD118" s="20"/>
      <c r="VOE118" s="20"/>
      <c r="VOF118" s="20"/>
      <c r="VOG118" s="20"/>
      <c r="VOH118" s="20"/>
      <c r="VOI118" s="20"/>
      <c r="VOJ118" s="20"/>
      <c r="VOK118" s="20"/>
      <c r="VOL118" s="20"/>
      <c r="VOM118" s="20"/>
      <c r="VON118" s="20"/>
      <c r="VOO118" s="20"/>
      <c r="VOP118" s="20"/>
      <c r="VOQ118" s="20"/>
      <c r="VOR118" s="20"/>
      <c r="VOS118" s="20"/>
      <c r="VOT118" s="20"/>
      <c r="VOU118" s="20"/>
      <c r="VOV118" s="20"/>
      <c r="VOW118" s="20"/>
      <c r="VOX118" s="20"/>
      <c r="VOY118" s="20"/>
      <c r="VOZ118" s="20"/>
      <c r="VPA118" s="20"/>
      <c r="VPB118" s="20"/>
      <c r="VPC118" s="20"/>
      <c r="VPD118" s="20"/>
      <c r="VPE118" s="20"/>
      <c r="VPF118" s="20"/>
      <c r="VPG118" s="20"/>
      <c r="VPH118" s="20"/>
      <c r="VPI118" s="20"/>
      <c r="VPJ118" s="20"/>
      <c r="VPK118" s="20"/>
      <c r="VPL118" s="20"/>
      <c r="VPM118" s="20"/>
      <c r="VPN118" s="20"/>
      <c r="VPO118" s="20"/>
      <c r="VPP118" s="20"/>
      <c r="VPQ118" s="20"/>
      <c r="VPR118" s="20"/>
      <c r="VPS118" s="20"/>
      <c r="VPT118" s="20"/>
      <c r="VPU118" s="20"/>
      <c r="VPV118" s="20"/>
      <c r="VPW118" s="20"/>
      <c r="VPX118" s="20"/>
      <c r="VPY118" s="20"/>
      <c r="VPZ118" s="20"/>
      <c r="VQA118" s="20"/>
      <c r="VQB118" s="20"/>
      <c r="VQC118" s="20"/>
      <c r="VQD118" s="20"/>
      <c r="VQE118" s="20"/>
      <c r="VQF118" s="20"/>
      <c r="VQG118" s="20"/>
      <c r="VQH118" s="20"/>
      <c r="VQI118" s="20"/>
      <c r="VQJ118" s="20"/>
      <c r="VQK118" s="20"/>
      <c r="VQL118" s="20"/>
      <c r="VQM118" s="20"/>
      <c r="VQN118" s="20"/>
      <c r="VQO118" s="20"/>
      <c r="VQP118" s="20"/>
      <c r="VQQ118" s="20"/>
      <c r="VQR118" s="20"/>
      <c r="VQS118" s="20"/>
      <c r="VQT118" s="20"/>
      <c r="VQU118" s="20"/>
      <c r="VQV118" s="20"/>
      <c r="VQW118" s="20"/>
      <c r="VQX118" s="20"/>
      <c r="VQY118" s="20"/>
      <c r="VQZ118" s="20"/>
      <c r="VRA118" s="20"/>
      <c r="VRB118" s="20"/>
      <c r="VRC118" s="20"/>
      <c r="VRD118" s="20"/>
      <c r="VRE118" s="20"/>
      <c r="VRF118" s="20"/>
      <c r="VRG118" s="20"/>
      <c r="VRH118" s="20"/>
      <c r="VRI118" s="20"/>
      <c r="VRJ118" s="20"/>
      <c r="VRK118" s="20"/>
      <c r="VRL118" s="20"/>
      <c r="VRM118" s="20"/>
      <c r="VRN118" s="20"/>
      <c r="VRO118" s="20"/>
      <c r="VRP118" s="20"/>
      <c r="VRQ118" s="20"/>
      <c r="VRR118" s="20"/>
      <c r="VRS118" s="20"/>
      <c r="VRT118" s="20"/>
      <c r="VRU118" s="20"/>
      <c r="VRV118" s="20"/>
      <c r="VRW118" s="20"/>
      <c r="VRX118" s="20"/>
      <c r="VRY118" s="20"/>
      <c r="VRZ118" s="20"/>
      <c r="VSA118" s="20"/>
      <c r="VSB118" s="20"/>
      <c r="VSC118" s="20"/>
      <c r="VSD118" s="20"/>
      <c r="VSE118" s="20"/>
      <c r="VSF118" s="20"/>
      <c r="VSG118" s="20"/>
      <c r="VSH118" s="20"/>
      <c r="VSI118" s="20"/>
      <c r="VSJ118" s="20"/>
      <c r="VSK118" s="20"/>
      <c r="VSL118" s="20"/>
      <c r="VSM118" s="20"/>
      <c r="VSN118" s="20"/>
      <c r="VSO118" s="20"/>
      <c r="VSP118" s="20"/>
      <c r="VSQ118" s="20"/>
      <c r="VSR118" s="20"/>
      <c r="VSS118" s="20"/>
      <c r="VST118" s="20"/>
      <c r="VSU118" s="20"/>
      <c r="VSV118" s="20"/>
      <c r="VSW118" s="20"/>
      <c r="VSX118" s="20"/>
      <c r="VSY118" s="20"/>
      <c r="VSZ118" s="20"/>
      <c r="VTA118" s="20"/>
      <c r="VTB118" s="20"/>
      <c r="VTC118" s="20"/>
      <c r="VTD118" s="20"/>
      <c r="VTE118" s="20"/>
      <c r="VTF118" s="20"/>
      <c r="VTG118" s="20"/>
      <c r="VTH118" s="20"/>
      <c r="VTI118" s="20"/>
      <c r="VTJ118" s="20"/>
      <c r="VTK118" s="20"/>
      <c r="VTL118" s="20"/>
      <c r="VTM118" s="20"/>
      <c r="VTN118" s="20"/>
      <c r="VTO118" s="20"/>
      <c r="VTP118" s="20"/>
      <c r="VTQ118" s="20"/>
      <c r="VTR118" s="20"/>
      <c r="VTS118" s="20"/>
      <c r="VTT118" s="20"/>
      <c r="VTU118" s="20"/>
      <c r="VTV118" s="20"/>
      <c r="VTW118" s="20"/>
      <c r="VTX118" s="20"/>
      <c r="VTY118" s="20"/>
      <c r="VTZ118" s="20"/>
      <c r="VUA118" s="20"/>
      <c r="VUB118" s="20"/>
      <c r="VUC118" s="20"/>
      <c r="VUD118" s="20"/>
      <c r="VUE118" s="20"/>
      <c r="VUF118" s="20"/>
      <c r="VUG118" s="20"/>
      <c r="VUH118" s="20"/>
      <c r="VUI118" s="20"/>
      <c r="VUJ118" s="20"/>
      <c r="VUK118" s="20"/>
      <c r="VUL118" s="20"/>
      <c r="VUM118" s="20"/>
      <c r="VUN118" s="20"/>
      <c r="VUO118" s="20"/>
      <c r="VUP118" s="20"/>
      <c r="VUQ118" s="20"/>
      <c r="VUR118" s="20"/>
      <c r="VUS118" s="20"/>
      <c r="VUT118" s="20"/>
      <c r="VUU118" s="20"/>
      <c r="VUV118" s="20"/>
      <c r="VUW118" s="20"/>
      <c r="VUX118" s="20"/>
      <c r="VUY118" s="20"/>
      <c r="VUZ118" s="20"/>
      <c r="VVA118" s="20"/>
      <c r="VVB118" s="20"/>
      <c r="VVC118" s="20"/>
      <c r="VVD118" s="20"/>
      <c r="VVE118" s="20"/>
      <c r="VVF118" s="20"/>
      <c r="VVG118" s="20"/>
      <c r="VVH118" s="20"/>
      <c r="VVI118" s="20"/>
      <c r="VVJ118" s="20"/>
      <c r="VVK118" s="20"/>
      <c r="VVL118" s="20"/>
      <c r="VVM118" s="20"/>
      <c r="VVN118" s="20"/>
      <c r="VVO118" s="20"/>
      <c r="VVP118" s="20"/>
      <c r="VVQ118" s="20"/>
      <c r="VVR118" s="20"/>
      <c r="VVS118" s="20"/>
      <c r="VVT118" s="20"/>
      <c r="VVU118" s="20"/>
      <c r="VVV118" s="20"/>
      <c r="VVW118" s="20"/>
      <c r="VVX118" s="20"/>
      <c r="VVY118" s="20"/>
      <c r="VVZ118" s="20"/>
      <c r="VWA118" s="20"/>
      <c r="VWB118" s="20"/>
      <c r="VWC118" s="20"/>
      <c r="VWD118" s="20"/>
      <c r="VWE118" s="20"/>
      <c r="VWF118" s="20"/>
      <c r="VWG118" s="20"/>
      <c r="VWH118" s="20"/>
      <c r="VWI118" s="20"/>
      <c r="VWJ118" s="20"/>
      <c r="VWK118" s="20"/>
      <c r="VWL118" s="20"/>
      <c r="VWM118" s="20"/>
      <c r="VWN118" s="20"/>
      <c r="VWO118" s="20"/>
      <c r="VWP118" s="20"/>
      <c r="VWQ118" s="20"/>
      <c r="VWR118" s="20"/>
      <c r="VWS118" s="20"/>
      <c r="VWT118" s="20"/>
      <c r="VWU118" s="20"/>
      <c r="VWV118" s="20"/>
      <c r="VWW118" s="20"/>
      <c r="VWX118" s="20"/>
      <c r="VWY118" s="20"/>
      <c r="VWZ118" s="20"/>
      <c r="VXA118" s="20"/>
      <c r="VXB118" s="20"/>
      <c r="VXC118" s="20"/>
      <c r="VXD118" s="20"/>
      <c r="VXE118" s="20"/>
      <c r="VXF118" s="20"/>
      <c r="VXG118" s="20"/>
      <c r="VXH118" s="20"/>
      <c r="VXI118" s="20"/>
      <c r="VXJ118" s="20"/>
      <c r="VXK118" s="20"/>
      <c r="VXL118" s="20"/>
      <c r="VXM118" s="20"/>
      <c r="VXN118" s="20"/>
      <c r="VXO118" s="20"/>
      <c r="VXP118" s="20"/>
      <c r="VXQ118" s="20"/>
      <c r="VXR118" s="20"/>
      <c r="VXS118" s="20"/>
      <c r="VXT118" s="20"/>
      <c r="VXU118" s="20"/>
      <c r="VXV118" s="20"/>
      <c r="VXW118" s="20"/>
      <c r="VXX118" s="20"/>
      <c r="VXY118" s="20"/>
      <c r="VXZ118" s="20"/>
      <c r="VYA118" s="20"/>
      <c r="VYB118" s="20"/>
      <c r="VYC118" s="20"/>
      <c r="VYD118" s="20"/>
      <c r="VYE118" s="20"/>
      <c r="VYF118" s="20"/>
      <c r="VYG118" s="20"/>
      <c r="VYH118" s="20"/>
      <c r="VYI118" s="20"/>
      <c r="VYJ118" s="20"/>
      <c r="VYK118" s="20"/>
      <c r="VYL118" s="20"/>
      <c r="VYM118" s="20"/>
      <c r="VYN118" s="20"/>
      <c r="VYO118" s="20"/>
      <c r="VYP118" s="20"/>
      <c r="VYQ118" s="20"/>
      <c r="VYR118" s="20"/>
      <c r="VYS118" s="20"/>
      <c r="VYT118" s="20"/>
      <c r="VYU118" s="20"/>
      <c r="VYV118" s="20"/>
      <c r="VYW118" s="20"/>
      <c r="VYX118" s="20"/>
      <c r="VYY118" s="20"/>
      <c r="VYZ118" s="20"/>
      <c r="VZA118" s="20"/>
      <c r="VZB118" s="20"/>
      <c r="VZC118" s="20"/>
      <c r="VZD118" s="20"/>
      <c r="VZE118" s="20"/>
      <c r="VZF118" s="20"/>
      <c r="VZG118" s="20"/>
      <c r="VZH118" s="20"/>
      <c r="VZI118" s="20"/>
      <c r="VZJ118" s="20"/>
      <c r="VZK118" s="20"/>
      <c r="VZL118" s="20"/>
      <c r="VZM118" s="20"/>
      <c r="VZN118" s="20"/>
      <c r="VZO118" s="20"/>
      <c r="VZP118" s="20"/>
      <c r="VZQ118" s="20"/>
      <c r="VZR118" s="20"/>
      <c r="VZS118" s="20"/>
      <c r="VZT118" s="20"/>
      <c r="VZU118" s="20"/>
      <c r="VZV118" s="20"/>
      <c r="VZW118" s="20"/>
      <c r="VZX118" s="20"/>
      <c r="VZY118" s="20"/>
      <c r="VZZ118" s="20"/>
      <c r="WAA118" s="20"/>
      <c r="WAB118" s="20"/>
      <c r="WAC118" s="20"/>
      <c r="WAD118" s="20"/>
      <c r="WAE118" s="20"/>
      <c r="WAF118" s="20"/>
      <c r="WAG118" s="20"/>
      <c r="WAH118" s="20"/>
      <c r="WAI118" s="20"/>
      <c r="WAJ118" s="20"/>
      <c r="WAK118" s="20"/>
      <c r="WAL118" s="20"/>
      <c r="WAM118" s="20"/>
      <c r="WAN118" s="20"/>
      <c r="WAO118" s="20"/>
      <c r="WAP118" s="20"/>
      <c r="WAQ118" s="20"/>
      <c r="WAR118" s="20"/>
      <c r="WAS118" s="20"/>
      <c r="WAT118" s="20"/>
      <c r="WAU118" s="20"/>
      <c r="WAV118" s="20"/>
      <c r="WAW118" s="20"/>
      <c r="WAX118" s="20"/>
      <c r="WAY118" s="20"/>
      <c r="WAZ118" s="20"/>
      <c r="WBA118" s="20"/>
      <c r="WBB118" s="20"/>
      <c r="WBC118" s="20"/>
      <c r="WBD118" s="20"/>
      <c r="WBE118" s="20"/>
      <c r="WBF118" s="20"/>
      <c r="WBG118" s="20"/>
      <c r="WBH118" s="20"/>
      <c r="WBI118" s="20"/>
      <c r="WBJ118" s="20"/>
      <c r="WBK118" s="20"/>
      <c r="WBL118" s="20"/>
      <c r="WBM118" s="20"/>
      <c r="WBN118" s="20"/>
      <c r="WBO118" s="20"/>
      <c r="WBP118" s="20"/>
      <c r="WBQ118" s="20"/>
      <c r="WBR118" s="20"/>
      <c r="WBS118" s="20"/>
      <c r="WBT118" s="20"/>
      <c r="WBU118" s="20"/>
      <c r="WBV118" s="20"/>
      <c r="WBW118" s="20"/>
      <c r="WBX118" s="20"/>
      <c r="WBY118" s="20"/>
      <c r="WBZ118" s="20"/>
      <c r="WCA118" s="20"/>
      <c r="WCB118" s="20"/>
      <c r="WCC118" s="20"/>
      <c r="WCD118" s="20"/>
      <c r="WCE118" s="20"/>
      <c r="WCF118" s="20"/>
      <c r="WCG118" s="20"/>
      <c r="WCH118" s="20"/>
      <c r="WCI118" s="20"/>
      <c r="WCJ118" s="20"/>
      <c r="WCK118" s="20"/>
      <c r="WCL118" s="20"/>
      <c r="WCM118" s="20"/>
      <c r="WCN118" s="20"/>
      <c r="WCO118" s="20"/>
      <c r="WCP118" s="20"/>
      <c r="WCQ118" s="20"/>
      <c r="WCR118" s="20"/>
      <c r="WCS118" s="20"/>
      <c r="WCT118" s="20"/>
      <c r="WCU118" s="20"/>
      <c r="WCV118" s="20"/>
      <c r="WCW118" s="20"/>
      <c r="WCX118" s="20"/>
      <c r="WCY118" s="20"/>
      <c r="WCZ118" s="20"/>
      <c r="WDA118" s="20"/>
      <c r="WDB118" s="20"/>
      <c r="WDC118" s="20"/>
      <c r="WDD118" s="20"/>
      <c r="WDE118" s="20"/>
      <c r="WDF118" s="20"/>
      <c r="WDG118" s="20"/>
      <c r="WDH118" s="20"/>
      <c r="WDI118" s="20"/>
      <c r="WDJ118" s="20"/>
      <c r="WDK118" s="20"/>
      <c r="WDL118" s="20"/>
      <c r="WDM118" s="20"/>
      <c r="WDN118" s="20"/>
      <c r="WDO118" s="20"/>
      <c r="WDP118" s="20"/>
      <c r="WDQ118" s="20"/>
      <c r="WDR118" s="20"/>
      <c r="WDS118" s="20"/>
      <c r="WDT118" s="20"/>
      <c r="WDU118" s="20"/>
      <c r="WDV118" s="20"/>
      <c r="WDW118" s="20"/>
      <c r="WDX118" s="20"/>
      <c r="WDY118" s="20"/>
      <c r="WDZ118" s="20"/>
      <c r="WEA118" s="20"/>
      <c r="WEB118" s="20"/>
      <c r="WEC118" s="20"/>
      <c r="WED118" s="20"/>
      <c r="WEE118" s="20"/>
      <c r="WEF118" s="20"/>
      <c r="WEG118" s="20"/>
      <c r="WEH118" s="20"/>
      <c r="WEI118" s="20"/>
      <c r="WEJ118" s="20"/>
      <c r="WEK118" s="20"/>
      <c r="WEL118" s="20"/>
      <c r="WEM118" s="20"/>
      <c r="WEN118" s="20"/>
      <c r="WEO118" s="20"/>
      <c r="WEP118" s="20"/>
      <c r="WEQ118" s="20"/>
      <c r="WER118" s="20"/>
      <c r="WES118" s="20"/>
      <c r="WET118" s="20"/>
      <c r="WEU118" s="20"/>
      <c r="WEV118" s="20"/>
      <c r="WEW118" s="20"/>
      <c r="WEX118" s="20"/>
      <c r="WEY118" s="20"/>
      <c r="WEZ118" s="20"/>
      <c r="WFA118" s="20"/>
      <c r="WFB118" s="20"/>
      <c r="WFC118" s="20"/>
      <c r="WFD118" s="20"/>
      <c r="WFE118" s="20"/>
      <c r="WFF118" s="20"/>
      <c r="WFG118" s="20"/>
      <c r="WFH118" s="20"/>
      <c r="WFI118" s="20"/>
      <c r="WFJ118" s="20"/>
      <c r="WFK118" s="20"/>
      <c r="WFL118" s="20"/>
      <c r="WFM118" s="20"/>
      <c r="WFN118" s="20"/>
      <c r="WFO118" s="20"/>
      <c r="WFP118" s="20"/>
      <c r="WFQ118" s="20"/>
      <c r="WFR118" s="20"/>
      <c r="WFS118" s="20"/>
      <c r="WFT118" s="20"/>
      <c r="WFU118" s="20"/>
      <c r="WFV118" s="20"/>
      <c r="WFW118" s="20"/>
      <c r="WFX118" s="20"/>
      <c r="WFY118" s="20"/>
      <c r="WFZ118" s="20"/>
      <c r="WGA118" s="20"/>
      <c r="WGB118" s="20"/>
      <c r="WGC118" s="20"/>
      <c r="WGD118" s="20"/>
      <c r="WGE118" s="20"/>
      <c r="WGF118" s="20"/>
      <c r="WGG118" s="20"/>
      <c r="WGH118" s="20"/>
      <c r="WGI118" s="20"/>
      <c r="WGJ118" s="20"/>
      <c r="WGK118" s="20"/>
      <c r="WGL118" s="20"/>
      <c r="WGM118" s="20"/>
      <c r="WGN118" s="20"/>
      <c r="WGO118" s="20"/>
      <c r="WGP118" s="20"/>
      <c r="WGQ118" s="20"/>
      <c r="WGR118" s="20"/>
      <c r="WGS118" s="20"/>
      <c r="WGT118" s="20"/>
      <c r="WGU118" s="20"/>
      <c r="WGV118" s="20"/>
      <c r="WGW118" s="20"/>
      <c r="WGX118" s="20"/>
      <c r="WGY118" s="20"/>
      <c r="WGZ118" s="20"/>
      <c r="WHA118" s="20"/>
      <c r="WHB118" s="20"/>
      <c r="WHC118" s="20"/>
      <c r="WHD118" s="20"/>
      <c r="WHE118" s="20"/>
      <c r="WHF118" s="20"/>
      <c r="WHG118" s="20"/>
      <c r="WHH118" s="20"/>
      <c r="WHI118" s="20"/>
      <c r="WHJ118" s="20"/>
      <c r="WHK118" s="20"/>
      <c r="WHL118" s="20"/>
      <c r="WHM118" s="20"/>
      <c r="WHN118" s="20"/>
      <c r="WHO118" s="20"/>
      <c r="WHP118" s="20"/>
      <c r="WHQ118" s="20"/>
      <c r="WHR118" s="20"/>
      <c r="WHS118" s="20"/>
      <c r="WHT118" s="20"/>
      <c r="WHU118" s="20"/>
      <c r="WHV118" s="20"/>
      <c r="WHW118" s="20"/>
      <c r="WHX118" s="20"/>
      <c r="WHY118" s="20"/>
      <c r="WHZ118" s="20"/>
      <c r="WIA118" s="20"/>
      <c r="WIB118" s="20"/>
      <c r="WIC118" s="20"/>
      <c r="WID118" s="20"/>
      <c r="WIE118" s="20"/>
      <c r="WIF118" s="20"/>
      <c r="WIG118" s="20"/>
      <c r="WIH118" s="20"/>
      <c r="WII118" s="20"/>
      <c r="WIJ118" s="20"/>
      <c r="WIK118" s="20"/>
      <c r="WIL118" s="20"/>
      <c r="WIM118" s="20"/>
      <c r="WIN118" s="20"/>
      <c r="WIO118" s="20"/>
      <c r="WIP118" s="20"/>
      <c r="WIQ118" s="20"/>
      <c r="WIR118" s="20"/>
      <c r="WIS118" s="20"/>
      <c r="WIT118" s="20"/>
      <c r="WIU118" s="20"/>
      <c r="WIV118" s="20"/>
      <c r="WIW118" s="20"/>
      <c r="WIX118" s="20"/>
      <c r="WIY118" s="20"/>
      <c r="WIZ118" s="20"/>
      <c r="WJA118" s="20"/>
      <c r="WJB118" s="20"/>
      <c r="WJC118" s="20"/>
      <c r="WJD118" s="20"/>
      <c r="WJE118" s="20"/>
      <c r="WJF118" s="20"/>
      <c r="WJG118" s="20"/>
      <c r="WJH118" s="20"/>
      <c r="WJI118" s="20"/>
      <c r="WJJ118" s="20"/>
      <c r="WJK118" s="20"/>
      <c r="WJL118" s="20"/>
      <c r="WJM118" s="20"/>
      <c r="WJN118" s="20"/>
      <c r="WJO118" s="20"/>
      <c r="WJP118" s="20"/>
      <c r="WJQ118" s="20"/>
      <c r="WJR118" s="20"/>
      <c r="WJS118" s="20"/>
      <c r="WJT118" s="20"/>
      <c r="WJU118" s="20"/>
      <c r="WJV118" s="20"/>
      <c r="WJW118" s="20"/>
      <c r="WJX118" s="20"/>
      <c r="WJY118" s="20"/>
      <c r="WJZ118" s="20"/>
      <c r="WKA118" s="20"/>
      <c r="WKB118" s="20"/>
      <c r="WKC118" s="20"/>
      <c r="WKD118" s="20"/>
      <c r="WKE118" s="20"/>
      <c r="WKF118" s="20"/>
      <c r="WKG118" s="20"/>
      <c r="WKH118" s="20"/>
      <c r="WKI118" s="20"/>
      <c r="WKJ118" s="20"/>
      <c r="WKK118" s="20"/>
      <c r="WKL118" s="20"/>
      <c r="WKM118" s="20"/>
      <c r="WKN118" s="20"/>
      <c r="WKO118" s="20"/>
      <c r="WKP118" s="20"/>
      <c r="WKQ118" s="20"/>
      <c r="WKR118" s="20"/>
      <c r="WKS118" s="20"/>
      <c r="WKT118" s="20"/>
      <c r="WKU118" s="20"/>
      <c r="WKV118" s="20"/>
      <c r="WKW118" s="20"/>
      <c r="WKX118" s="20"/>
      <c r="WKY118" s="20"/>
      <c r="WKZ118" s="20"/>
      <c r="WLA118" s="20"/>
      <c r="WLB118" s="20"/>
      <c r="WLC118" s="20"/>
      <c r="WLD118" s="20"/>
      <c r="WLE118" s="20"/>
      <c r="WLF118" s="20"/>
      <c r="WLG118" s="20"/>
      <c r="WLH118" s="20"/>
      <c r="WLI118" s="20"/>
      <c r="WLJ118" s="20"/>
      <c r="WLK118" s="20"/>
      <c r="WLL118" s="20"/>
      <c r="WLM118" s="20"/>
      <c r="WLN118" s="20"/>
      <c r="WLO118" s="20"/>
      <c r="WLP118" s="20"/>
      <c r="WLQ118" s="20"/>
      <c r="WLR118" s="20"/>
      <c r="WLS118" s="20"/>
      <c r="WLT118" s="20"/>
      <c r="WLU118" s="20"/>
      <c r="WLV118" s="20"/>
      <c r="WLW118" s="20"/>
      <c r="WLX118" s="20"/>
      <c r="WLY118" s="20"/>
      <c r="WLZ118" s="20"/>
      <c r="WMA118" s="20"/>
      <c r="WMB118" s="20"/>
      <c r="WMC118" s="20"/>
      <c r="WMD118" s="20"/>
      <c r="WME118" s="20"/>
      <c r="WMF118" s="20"/>
      <c r="WMG118" s="20"/>
      <c r="WMH118" s="20"/>
      <c r="WMI118" s="20"/>
      <c r="WMJ118" s="20"/>
      <c r="WMK118" s="20"/>
      <c r="WML118" s="20"/>
      <c r="WMM118" s="20"/>
      <c r="WMN118" s="20"/>
      <c r="WMO118" s="20"/>
      <c r="WMP118" s="20"/>
      <c r="WMQ118" s="20"/>
      <c r="WMR118" s="20"/>
      <c r="WMS118" s="20"/>
      <c r="WMT118" s="20"/>
      <c r="WMU118" s="20"/>
      <c r="WMV118" s="20"/>
      <c r="WMW118" s="20"/>
      <c r="WMX118" s="20"/>
      <c r="WMY118" s="20"/>
      <c r="WMZ118" s="20"/>
      <c r="WNA118" s="20"/>
      <c r="WNB118" s="20"/>
      <c r="WNC118" s="20"/>
      <c r="WND118" s="20"/>
      <c r="WNE118" s="20"/>
      <c r="WNF118" s="20"/>
      <c r="WNG118" s="20"/>
      <c r="WNH118" s="20"/>
      <c r="WNI118" s="20"/>
      <c r="WNJ118" s="20"/>
      <c r="WNK118" s="20"/>
      <c r="WNL118" s="20"/>
      <c r="WNM118" s="20"/>
      <c r="WNN118" s="20"/>
      <c r="WNO118" s="20"/>
      <c r="WNP118" s="20"/>
      <c r="WNQ118" s="20"/>
      <c r="WNR118" s="20"/>
      <c r="WNS118" s="20"/>
      <c r="WNT118" s="20"/>
      <c r="WNU118" s="20"/>
      <c r="WNV118" s="20"/>
      <c r="WNW118" s="20"/>
      <c r="WNX118" s="20"/>
      <c r="WNY118" s="20"/>
      <c r="WNZ118" s="20"/>
      <c r="WOA118" s="20"/>
      <c r="WOB118" s="20"/>
      <c r="WOC118" s="20"/>
      <c r="WOD118" s="20"/>
      <c r="WOE118" s="20"/>
      <c r="WOF118" s="20"/>
      <c r="WOG118" s="20"/>
      <c r="WOH118" s="20"/>
      <c r="WOI118" s="20"/>
      <c r="WOJ118" s="20"/>
      <c r="WOK118" s="20"/>
      <c r="WOL118" s="20"/>
      <c r="WOM118" s="20"/>
      <c r="WON118" s="20"/>
      <c r="WOO118" s="20"/>
      <c r="WOP118" s="20"/>
      <c r="WOQ118" s="20"/>
      <c r="WOR118" s="20"/>
      <c r="WOS118" s="20"/>
      <c r="WOT118" s="20"/>
      <c r="WOU118" s="20"/>
      <c r="WOV118" s="20"/>
      <c r="WOW118" s="20"/>
      <c r="WOX118" s="20"/>
      <c r="WOY118" s="20"/>
      <c r="WOZ118" s="20"/>
      <c r="WPA118" s="20"/>
      <c r="WPB118" s="20"/>
      <c r="WPC118" s="20"/>
      <c r="WPD118" s="20"/>
      <c r="WPE118" s="20"/>
      <c r="WPF118" s="20"/>
      <c r="WPG118" s="20"/>
      <c r="WPH118" s="20"/>
      <c r="WPI118" s="20"/>
      <c r="WPJ118" s="20"/>
      <c r="WPK118" s="20"/>
      <c r="WPL118" s="20"/>
      <c r="WPM118" s="20"/>
      <c r="WPN118" s="20"/>
      <c r="WPO118" s="20"/>
      <c r="WPP118" s="20"/>
      <c r="WPQ118" s="20"/>
      <c r="WPR118" s="20"/>
      <c r="WPS118" s="20"/>
      <c r="WPT118" s="20"/>
      <c r="WPU118" s="20"/>
      <c r="WPV118" s="20"/>
      <c r="WPW118" s="20"/>
      <c r="WPX118" s="20"/>
      <c r="WPY118" s="20"/>
      <c r="WPZ118" s="20"/>
      <c r="WQA118" s="20"/>
      <c r="WQB118" s="20"/>
      <c r="WQC118" s="20"/>
      <c r="WQD118" s="20"/>
      <c r="WQE118" s="20"/>
      <c r="WQF118" s="20"/>
      <c r="WQG118" s="20"/>
      <c r="WQH118" s="20"/>
      <c r="WQI118" s="20"/>
      <c r="WQJ118" s="20"/>
      <c r="WQK118" s="20"/>
      <c r="WQL118" s="20"/>
      <c r="WQM118" s="20"/>
      <c r="WQN118" s="20"/>
      <c r="WQO118" s="20"/>
      <c r="WQP118" s="20"/>
      <c r="WQQ118" s="20"/>
      <c r="WQR118" s="20"/>
      <c r="WQS118" s="20"/>
      <c r="WQT118" s="20"/>
      <c r="WQU118" s="20"/>
      <c r="WQV118" s="20"/>
      <c r="WQW118" s="20"/>
      <c r="WQX118" s="20"/>
      <c r="WQY118" s="20"/>
      <c r="WQZ118" s="20"/>
      <c r="WRA118" s="20"/>
      <c r="WRB118" s="20"/>
      <c r="WRC118" s="20"/>
      <c r="WRD118" s="20"/>
      <c r="WRE118" s="20"/>
      <c r="WRF118" s="20"/>
      <c r="WRG118" s="20"/>
      <c r="WRH118" s="20"/>
      <c r="WRI118" s="20"/>
      <c r="WRJ118" s="20"/>
      <c r="WRK118" s="20"/>
      <c r="WRL118" s="20"/>
      <c r="WRM118" s="20"/>
      <c r="WRN118" s="20"/>
      <c r="WRO118" s="20"/>
      <c r="WRP118" s="20"/>
      <c r="WRQ118" s="20"/>
      <c r="WRR118" s="20"/>
      <c r="WRS118" s="20"/>
      <c r="WRT118" s="20"/>
      <c r="WRU118" s="20"/>
      <c r="WRV118" s="20"/>
      <c r="WRW118" s="20"/>
      <c r="WRX118" s="20"/>
      <c r="WRY118" s="20"/>
      <c r="WRZ118" s="20"/>
      <c r="WSA118" s="20"/>
      <c r="WSB118" s="20"/>
      <c r="WSC118" s="20"/>
      <c r="WSD118" s="20"/>
      <c r="WSE118" s="20"/>
      <c r="WSF118" s="20"/>
      <c r="WSG118" s="20"/>
      <c r="WSH118" s="20"/>
      <c r="WSI118" s="20"/>
      <c r="WSJ118" s="20"/>
      <c r="WSK118" s="20"/>
      <c r="WSL118" s="20"/>
      <c r="WSM118" s="20"/>
      <c r="WSN118" s="20"/>
      <c r="WSO118" s="20"/>
      <c r="WSP118" s="20"/>
      <c r="WSQ118" s="20"/>
      <c r="WSR118" s="20"/>
      <c r="WSS118" s="20"/>
      <c r="WST118" s="20"/>
      <c r="WSU118" s="20"/>
      <c r="WSV118" s="20"/>
      <c r="WSW118" s="20"/>
      <c r="WSX118" s="20"/>
      <c r="WSY118" s="20"/>
      <c r="WSZ118" s="20"/>
      <c r="WTA118" s="20"/>
      <c r="WTB118" s="20"/>
      <c r="WTC118" s="20"/>
      <c r="WTD118" s="20"/>
      <c r="WTE118" s="20"/>
      <c r="WTF118" s="20"/>
      <c r="WTG118" s="20"/>
      <c r="WTH118" s="20"/>
      <c r="WTI118" s="20"/>
      <c r="WTJ118" s="20"/>
      <c r="WTK118" s="20"/>
      <c r="WTL118" s="20"/>
      <c r="WTM118" s="20"/>
      <c r="WTN118" s="20"/>
      <c r="WTO118" s="20"/>
      <c r="WTP118" s="20"/>
      <c r="WTQ118" s="20"/>
      <c r="WTR118" s="20"/>
      <c r="WTS118" s="20"/>
      <c r="WTT118" s="20"/>
      <c r="WTU118" s="20"/>
      <c r="WTV118" s="20"/>
      <c r="WTW118" s="20"/>
      <c r="WTX118" s="20"/>
      <c r="WTY118" s="20"/>
      <c r="WTZ118" s="20"/>
      <c r="WUA118" s="20"/>
      <c r="WUB118" s="20"/>
      <c r="WUC118" s="20"/>
      <c r="WUD118" s="20"/>
      <c r="WUE118" s="20"/>
      <c r="WUF118" s="20"/>
      <c r="WUG118" s="20"/>
      <c r="WUH118" s="20"/>
      <c r="WUI118" s="20"/>
      <c r="WUJ118" s="20"/>
      <c r="WUK118" s="20"/>
      <c r="WUL118" s="20"/>
      <c r="WUM118" s="20"/>
      <c r="WUN118" s="20"/>
      <c r="WUO118" s="20"/>
      <c r="WUP118" s="20"/>
      <c r="WUQ118" s="20"/>
      <c r="WUR118" s="20"/>
      <c r="WUS118" s="20"/>
      <c r="WUT118" s="20"/>
      <c r="WUU118" s="20"/>
      <c r="WUV118" s="20"/>
      <c r="WUW118" s="20"/>
      <c r="WUX118" s="20"/>
      <c r="WUY118" s="20"/>
      <c r="WUZ118" s="20"/>
      <c r="WVA118" s="20"/>
      <c r="WVB118" s="20"/>
      <c r="WVC118" s="20"/>
      <c r="WVD118" s="20"/>
      <c r="WVE118" s="20"/>
      <c r="WVF118" s="20"/>
      <c r="WVG118" s="20"/>
      <c r="WVH118" s="20"/>
      <c r="WVI118" s="20"/>
      <c r="WVJ118" s="20"/>
      <c r="WVK118" s="20"/>
      <c r="WVL118" s="20"/>
      <c r="WVM118" s="20"/>
      <c r="WVN118" s="20"/>
      <c r="WVO118" s="20"/>
      <c r="WVP118" s="20"/>
      <c r="WVQ118" s="20"/>
      <c r="WVR118" s="20"/>
      <c r="WVS118" s="20"/>
      <c r="WVT118" s="20"/>
      <c r="WVU118" s="20"/>
      <c r="WVV118" s="20"/>
      <c r="WVW118" s="20"/>
      <c r="WVX118" s="20"/>
      <c r="WVY118" s="20"/>
      <c r="WVZ118" s="20"/>
      <c r="WWA118" s="20"/>
      <c r="WWB118" s="20"/>
      <c r="WWC118" s="20"/>
      <c r="WWD118" s="20"/>
      <c r="WWE118" s="20"/>
      <c r="WWF118" s="20"/>
      <c r="WWG118" s="20"/>
      <c r="WWH118" s="20"/>
      <c r="WWI118" s="20"/>
      <c r="WWJ118" s="20"/>
      <c r="WWK118" s="20"/>
      <c r="WWL118" s="20"/>
      <c r="WWM118" s="20"/>
      <c r="WWN118" s="20"/>
      <c r="WWO118" s="20"/>
      <c r="WWP118" s="20"/>
      <c r="WWQ118" s="20"/>
      <c r="WWR118" s="20"/>
      <c r="WWS118" s="20"/>
      <c r="WWT118" s="20"/>
      <c r="WWU118" s="20"/>
      <c r="WWV118" s="20"/>
      <c r="WWW118" s="20"/>
      <c r="WWX118" s="20"/>
      <c r="WWY118" s="20"/>
      <c r="WWZ118" s="20"/>
      <c r="WXA118" s="20"/>
      <c r="WXB118" s="20"/>
      <c r="WXC118" s="20"/>
      <c r="WXD118" s="20"/>
      <c r="WXE118" s="20"/>
      <c r="WXF118" s="20"/>
      <c r="WXG118" s="20"/>
      <c r="WXH118" s="20"/>
      <c r="WXI118" s="20"/>
      <c r="WXJ118" s="20"/>
      <c r="WXK118" s="20"/>
      <c r="WXL118" s="20"/>
      <c r="WXM118" s="20"/>
      <c r="WXN118" s="20"/>
      <c r="WXO118" s="20"/>
      <c r="WXP118" s="20"/>
      <c r="WXQ118" s="20"/>
      <c r="WXR118" s="20"/>
      <c r="WXS118" s="20"/>
      <c r="WXT118" s="20"/>
      <c r="WXU118" s="20"/>
      <c r="WXV118" s="20"/>
      <c r="WXW118" s="20"/>
      <c r="WXX118" s="20"/>
      <c r="WXY118" s="20"/>
      <c r="WXZ118" s="20"/>
      <c r="WYA118" s="20"/>
      <c r="WYB118" s="20"/>
      <c r="WYC118" s="20"/>
      <c r="WYD118" s="20"/>
      <c r="WYE118" s="20"/>
      <c r="WYF118" s="20"/>
      <c r="WYG118" s="20"/>
      <c r="WYH118" s="20"/>
      <c r="WYI118" s="20"/>
      <c r="WYJ118" s="20"/>
      <c r="WYK118" s="20"/>
      <c r="WYL118" s="20"/>
      <c r="WYM118" s="20"/>
      <c r="WYN118" s="20"/>
      <c r="WYO118" s="20"/>
      <c r="WYP118" s="20"/>
      <c r="WYQ118" s="20"/>
      <c r="WYR118" s="20"/>
      <c r="WYS118" s="20"/>
      <c r="WYT118" s="20"/>
      <c r="WYU118" s="20"/>
      <c r="WYV118" s="20"/>
      <c r="WYW118" s="20"/>
      <c r="WYX118" s="20"/>
      <c r="WYY118" s="20"/>
      <c r="WYZ118" s="20"/>
      <c r="WZA118" s="20"/>
      <c r="WZB118" s="20"/>
      <c r="WZC118" s="20"/>
      <c r="WZD118" s="20"/>
      <c r="WZE118" s="20"/>
      <c r="WZF118" s="20"/>
      <c r="WZG118" s="20"/>
      <c r="WZH118" s="20"/>
      <c r="WZI118" s="20"/>
      <c r="WZJ118" s="20"/>
      <c r="WZK118" s="20"/>
      <c r="WZL118" s="20"/>
      <c r="WZM118" s="20"/>
      <c r="WZN118" s="20"/>
      <c r="WZO118" s="20"/>
      <c r="WZP118" s="20"/>
      <c r="WZQ118" s="20"/>
      <c r="WZR118" s="20"/>
      <c r="WZS118" s="20"/>
      <c r="WZT118" s="20"/>
      <c r="WZU118" s="20"/>
      <c r="WZV118" s="20"/>
      <c r="WZW118" s="20"/>
      <c r="WZX118" s="20"/>
      <c r="WZY118" s="20"/>
      <c r="WZZ118" s="20"/>
      <c r="XAA118" s="20"/>
      <c r="XAB118" s="20"/>
      <c r="XAC118" s="20"/>
      <c r="XAD118" s="20"/>
      <c r="XAE118" s="20"/>
      <c r="XAF118" s="20"/>
      <c r="XAG118" s="20"/>
      <c r="XAH118" s="20"/>
      <c r="XAI118" s="20"/>
      <c r="XAJ118" s="20"/>
      <c r="XAK118" s="20"/>
      <c r="XAL118" s="20"/>
      <c r="XAM118" s="20"/>
      <c r="XAN118" s="20"/>
      <c r="XAO118" s="20"/>
      <c r="XAP118" s="20"/>
      <c r="XAQ118" s="20"/>
      <c r="XAR118" s="20"/>
      <c r="XAS118" s="20"/>
      <c r="XAT118" s="20"/>
      <c r="XAU118" s="20"/>
    </row>
    <row r="119" spans="1:16271" s="2" customFormat="1" ht="12.75" x14ac:dyDescent="0.3">
      <c r="A119" s="14"/>
      <c r="B119" s="14"/>
      <c r="C119" s="14"/>
      <c r="D119" s="14"/>
      <c r="E119" s="14"/>
      <c r="F119" s="13" t="s">
        <v>1304</v>
      </c>
      <c r="G119" s="12" t="s">
        <v>1452</v>
      </c>
      <c r="H119" s="16" t="s">
        <v>63</v>
      </c>
      <c r="I119" s="16" t="s">
        <v>1368</v>
      </c>
      <c r="J119" s="18"/>
    </row>
    <row r="120" spans="1:16271" s="2" customFormat="1" ht="12.75" x14ac:dyDescent="0.3">
      <c r="A120" s="14"/>
      <c r="B120" s="14"/>
      <c r="C120" s="14"/>
      <c r="D120" s="14"/>
      <c r="E120" s="14"/>
      <c r="F120" s="13" t="s">
        <v>1307</v>
      </c>
      <c r="G120" s="12" t="s">
        <v>1453</v>
      </c>
      <c r="H120" s="16" t="s">
        <v>64</v>
      </c>
      <c r="I120" s="16" t="s">
        <v>1309</v>
      </c>
      <c r="J120" s="16"/>
    </row>
    <row r="121" spans="1:16271" s="2" customFormat="1" ht="51" x14ac:dyDescent="0.3">
      <c r="A121" s="14"/>
      <c r="B121" s="14"/>
      <c r="C121" s="14"/>
      <c r="D121" s="14"/>
      <c r="E121" s="14"/>
      <c r="F121" s="13" t="s">
        <v>1307</v>
      </c>
      <c r="G121" s="12" t="s">
        <v>1454</v>
      </c>
      <c r="H121" s="16" t="s">
        <v>1455</v>
      </c>
      <c r="I121" s="16" t="s">
        <v>1368</v>
      </c>
      <c r="J121" s="16"/>
    </row>
    <row r="122" spans="1:16271" s="2" customFormat="1" ht="12.75" x14ac:dyDescent="0.3">
      <c r="A122" s="14"/>
      <c r="B122" s="14"/>
      <c r="C122" s="14"/>
      <c r="D122" s="14"/>
      <c r="E122" s="14"/>
      <c r="F122" s="13" t="s">
        <v>1307</v>
      </c>
      <c r="G122" s="12" t="s">
        <v>1456</v>
      </c>
      <c r="H122" s="16" t="s">
        <v>66</v>
      </c>
      <c r="I122" s="16" t="s">
        <v>1457</v>
      </c>
      <c r="J122" s="16"/>
    </row>
    <row r="123" spans="1:16271" s="2" customFormat="1" ht="12.75" x14ac:dyDescent="0.3">
      <c r="A123" s="14"/>
      <c r="B123" s="14"/>
      <c r="C123" s="14"/>
      <c r="D123" s="14"/>
      <c r="E123" s="14"/>
      <c r="F123" s="13" t="s">
        <v>1307</v>
      </c>
      <c r="G123" s="12" t="s">
        <v>1458</v>
      </c>
      <c r="H123" s="16" t="s">
        <v>66</v>
      </c>
      <c r="I123" s="16" t="s">
        <v>1450</v>
      </c>
      <c r="J123" s="16"/>
    </row>
    <row r="124" spans="1:16271" s="2" customFormat="1" ht="12.75" x14ac:dyDescent="0.3">
      <c r="A124" s="14"/>
      <c r="B124" s="14"/>
      <c r="C124" s="14"/>
      <c r="D124" s="14"/>
      <c r="E124" s="14"/>
      <c r="F124" s="13" t="s">
        <v>1307</v>
      </c>
      <c r="G124" s="12" t="s">
        <v>1459</v>
      </c>
      <c r="H124" s="16" t="s">
        <v>67</v>
      </c>
      <c r="I124" s="16" t="s">
        <v>1309</v>
      </c>
      <c r="J124" s="16"/>
    </row>
    <row r="125" spans="1:16271" s="2" customFormat="1" ht="12.75" x14ac:dyDescent="0.3">
      <c r="A125" s="14"/>
      <c r="B125" s="14"/>
      <c r="C125" s="14"/>
      <c r="D125" s="14"/>
      <c r="E125" s="14"/>
      <c r="F125" s="13" t="s">
        <v>1307</v>
      </c>
      <c r="G125" s="12" t="s">
        <v>1460</v>
      </c>
      <c r="H125" s="16" t="s">
        <v>68</v>
      </c>
      <c r="I125" s="16" t="s">
        <v>1309</v>
      </c>
      <c r="J125" s="16"/>
    </row>
    <row r="126" spans="1:16271" s="2" customFormat="1" ht="12.75" x14ac:dyDescent="0.3">
      <c r="A126" s="14"/>
      <c r="B126" s="14"/>
      <c r="C126" s="14"/>
      <c r="D126" s="14"/>
      <c r="E126" s="14"/>
      <c r="F126" s="13" t="s">
        <v>1307</v>
      </c>
      <c r="G126" s="12" t="s">
        <v>1461</v>
      </c>
      <c r="H126" s="16" t="s">
        <v>69</v>
      </c>
      <c r="I126" s="16" t="s">
        <v>1357</v>
      </c>
      <c r="J126" s="16"/>
    </row>
    <row r="127" spans="1:16271" s="2" customFormat="1" ht="12.75" x14ac:dyDescent="0.3">
      <c r="A127" s="14" t="s">
        <v>1462</v>
      </c>
      <c r="B127" s="14"/>
      <c r="C127" s="14" t="s">
        <v>1463</v>
      </c>
      <c r="D127" s="14"/>
      <c r="E127" s="14"/>
      <c r="F127" s="14"/>
      <c r="G127" s="12"/>
      <c r="H127" s="14"/>
      <c r="I127" s="16"/>
      <c r="J127" s="18"/>
    </row>
    <row r="128" spans="1:16271" s="2" customFormat="1" ht="12.75" x14ac:dyDescent="0.3">
      <c r="A128" s="14" t="s">
        <v>1464</v>
      </c>
      <c r="B128" s="14"/>
      <c r="C128" s="14"/>
      <c r="D128" s="14" t="s">
        <v>1465</v>
      </c>
      <c r="E128" s="14"/>
      <c r="F128" s="13"/>
      <c r="G128" s="12"/>
      <c r="H128" s="16"/>
      <c r="I128" s="16"/>
      <c r="J128" s="18"/>
    </row>
    <row r="129" spans="1:10" s="2" customFormat="1" ht="12.75" x14ac:dyDescent="0.3">
      <c r="A129" s="14"/>
      <c r="B129" s="14"/>
      <c r="C129" s="14"/>
      <c r="D129" s="14"/>
      <c r="E129" s="14"/>
      <c r="F129" s="13" t="s">
        <v>1304</v>
      </c>
      <c r="G129" s="12" t="s">
        <v>1466</v>
      </c>
      <c r="H129" s="16" t="s">
        <v>70</v>
      </c>
      <c r="I129" s="16" t="s">
        <v>1309</v>
      </c>
      <c r="J129" s="18"/>
    </row>
    <row r="130" spans="1:10" s="2" customFormat="1" ht="12.75" x14ac:dyDescent="0.3">
      <c r="A130" s="14"/>
      <c r="B130" s="14"/>
      <c r="C130" s="14"/>
      <c r="D130" s="14"/>
      <c r="E130" s="14"/>
      <c r="F130" s="13" t="s">
        <v>1304</v>
      </c>
      <c r="G130" s="12" t="s">
        <v>1467</v>
      </c>
      <c r="H130" s="16" t="s">
        <v>71</v>
      </c>
      <c r="I130" s="16" t="s">
        <v>1309</v>
      </c>
      <c r="J130" s="16"/>
    </row>
    <row r="131" spans="1:10" s="2" customFormat="1" ht="12.75" x14ac:dyDescent="0.3">
      <c r="A131" s="14"/>
      <c r="B131" s="14"/>
      <c r="C131" s="14"/>
      <c r="D131" s="14"/>
      <c r="E131" s="14"/>
      <c r="F131" s="13" t="s">
        <v>1307</v>
      </c>
      <c r="G131" s="12" t="s">
        <v>1468</v>
      </c>
      <c r="H131" s="16" t="s">
        <v>72</v>
      </c>
      <c r="I131" s="16" t="s">
        <v>1309</v>
      </c>
      <c r="J131" s="18"/>
    </row>
    <row r="132" spans="1:10" s="2" customFormat="1" ht="12.75" x14ac:dyDescent="0.3">
      <c r="A132" s="14"/>
      <c r="B132" s="14"/>
      <c r="C132" s="14"/>
      <c r="D132" s="14"/>
      <c r="E132" s="14"/>
      <c r="F132" s="13" t="s">
        <v>1307</v>
      </c>
      <c r="G132" s="12" t="s">
        <v>1469</v>
      </c>
      <c r="H132" s="16" t="s">
        <v>72</v>
      </c>
      <c r="I132" s="16" t="s">
        <v>1357</v>
      </c>
      <c r="J132" s="18"/>
    </row>
    <row r="133" spans="1:10" s="2" customFormat="1" ht="12.75" x14ac:dyDescent="0.3">
      <c r="A133" s="14"/>
      <c r="B133" s="14"/>
      <c r="C133" s="14"/>
      <c r="D133" s="14"/>
      <c r="E133" s="14"/>
      <c r="F133" s="13" t="s">
        <v>1307</v>
      </c>
      <c r="G133" s="12" t="s">
        <v>1470</v>
      </c>
      <c r="H133" s="16" t="s">
        <v>73</v>
      </c>
      <c r="I133" s="16" t="s">
        <v>1309</v>
      </c>
      <c r="J133" s="18"/>
    </row>
    <row r="134" spans="1:10" s="2" customFormat="1" ht="12.75" x14ac:dyDescent="0.3">
      <c r="A134" s="14" t="s">
        <v>1471</v>
      </c>
      <c r="B134" s="14"/>
      <c r="C134" s="14"/>
      <c r="D134" s="14" t="s">
        <v>1472</v>
      </c>
      <c r="E134" s="14"/>
      <c r="F134" s="13"/>
      <c r="G134" s="12"/>
      <c r="H134" s="16"/>
      <c r="I134" s="16"/>
      <c r="J134" s="18"/>
    </row>
    <row r="135" spans="1:10" s="2" customFormat="1" ht="12.75" x14ac:dyDescent="0.3">
      <c r="A135" s="14"/>
      <c r="B135" s="14"/>
      <c r="C135" s="14"/>
      <c r="D135" s="14"/>
      <c r="E135" s="14"/>
      <c r="F135" s="13" t="s">
        <v>1304</v>
      </c>
      <c r="G135" s="12" t="s">
        <v>1473</v>
      </c>
      <c r="H135" s="16" t="s">
        <v>74</v>
      </c>
      <c r="I135" s="16" t="s">
        <v>1368</v>
      </c>
      <c r="J135" s="18"/>
    </row>
    <row r="136" spans="1:10" s="2" customFormat="1" ht="12.75" x14ac:dyDescent="0.3">
      <c r="A136" s="14"/>
      <c r="B136" s="14"/>
      <c r="C136" s="14"/>
      <c r="D136" s="14"/>
      <c r="E136" s="14"/>
      <c r="F136" s="13" t="s">
        <v>1304</v>
      </c>
      <c r="G136" s="12" t="s">
        <v>1474</v>
      </c>
      <c r="H136" s="16" t="s">
        <v>75</v>
      </c>
      <c r="I136" s="16" t="s">
        <v>1309</v>
      </c>
      <c r="J136" s="18"/>
    </row>
    <row r="137" spans="1:10" s="2" customFormat="1" ht="12.75" x14ac:dyDescent="0.3">
      <c r="A137" s="14"/>
      <c r="B137" s="14"/>
      <c r="C137" s="14"/>
      <c r="D137" s="14"/>
      <c r="E137" s="14"/>
      <c r="F137" s="13" t="s">
        <v>1307</v>
      </c>
      <c r="G137" s="12" t="s">
        <v>1475</v>
      </c>
      <c r="H137" s="16" t="s">
        <v>74</v>
      </c>
      <c r="I137" s="16" t="s">
        <v>1321</v>
      </c>
      <c r="J137" s="18"/>
    </row>
    <row r="138" spans="1:10" s="2" customFormat="1" ht="12.75" x14ac:dyDescent="0.3">
      <c r="A138" s="14"/>
      <c r="B138" s="14"/>
      <c r="C138" s="14"/>
      <c r="D138" s="14"/>
      <c r="E138" s="14"/>
      <c r="F138" s="13" t="s">
        <v>1307</v>
      </c>
      <c r="G138" s="12" t="s">
        <v>1475</v>
      </c>
      <c r="H138" s="16" t="s">
        <v>74</v>
      </c>
      <c r="I138" s="16" t="s">
        <v>1357</v>
      </c>
      <c r="J138" s="18" t="s">
        <v>1476</v>
      </c>
    </row>
    <row r="139" spans="1:10" s="2" customFormat="1" ht="12.75" x14ac:dyDescent="0.3">
      <c r="A139" s="14" t="s">
        <v>1477</v>
      </c>
      <c r="B139" s="14"/>
      <c r="C139" s="14"/>
      <c r="D139" s="14" t="s">
        <v>1478</v>
      </c>
      <c r="E139" s="14"/>
      <c r="F139" s="14"/>
      <c r="G139" s="12"/>
      <c r="H139" s="16"/>
      <c r="I139" s="16"/>
      <c r="J139" s="18"/>
    </row>
    <row r="140" spans="1:10" s="2" customFormat="1" ht="38.25" x14ac:dyDescent="0.3">
      <c r="A140" s="14"/>
      <c r="B140" s="14"/>
      <c r="C140" s="14"/>
      <c r="D140" s="14"/>
      <c r="E140" s="14"/>
      <c r="F140" s="13" t="s">
        <v>1304</v>
      </c>
      <c r="G140" s="12" t="s">
        <v>1479</v>
      </c>
      <c r="H140" s="16" t="s">
        <v>1480</v>
      </c>
      <c r="I140" s="16" t="s">
        <v>1368</v>
      </c>
      <c r="J140" s="16"/>
    </row>
    <row r="141" spans="1:10" s="2" customFormat="1" ht="12.75" x14ac:dyDescent="0.3">
      <c r="A141" s="14" t="s">
        <v>1481</v>
      </c>
      <c r="B141" s="14"/>
      <c r="C141" s="14"/>
      <c r="D141" s="14" t="s">
        <v>1482</v>
      </c>
      <c r="E141" s="14"/>
      <c r="F141" s="13"/>
      <c r="G141" s="12"/>
      <c r="H141" s="16"/>
      <c r="I141" s="16"/>
      <c r="J141" s="18"/>
    </row>
    <row r="142" spans="1:10" s="2" customFormat="1" ht="12.75" x14ac:dyDescent="0.3">
      <c r="A142" s="14"/>
      <c r="B142" s="14"/>
      <c r="C142" s="14"/>
      <c r="D142" s="14"/>
      <c r="E142" s="14"/>
      <c r="F142" s="13" t="s">
        <v>1304</v>
      </c>
      <c r="G142" s="12" t="s">
        <v>1483</v>
      </c>
      <c r="H142" s="16" t="s">
        <v>77</v>
      </c>
      <c r="I142" s="16" t="s">
        <v>1309</v>
      </c>
      <c r="J142" s="18"/>
    </row>
    <row r="143" spans="1:10" s="2" customFormat="1" ht="12.75" x14ac:dyDescent="0.3">
      <c r="A143" s="14"/>
      <c r="B143" s="14"/>
      <c r="C143" s="14"/>
      <c r="D143" s="14"/>
      <c r="E143" s="14"/>
      <c r="F143" s="13" t="s">
        <v>1307</v>
      </c>
      <c r="G143" s="12" t="s">
        <v>1484</v>
      </c>
      <c r="H143" s="16" t="s">
        <v>77</v>
      </c>
      <c r="I143" s="16" t="s">
        <v>1321</v>
      </c>
      <c r="J143" s="18" t="s">
        <v>1476</v>
      </c>
    </row>
    <row r="144" spans="1:10" s="2" customFormat="1" ht="12.75" x14ac:dyDescent="0.3">
      <c r="A144" s="14" t="s">
        <v>1485</v>
      </c>
      <c r="B144" s="14"/>
      <c r="C144" s="14"/>
      <c r="D144" s="14" t="s">
        <v>1486</v>
      </c>
      <c r="E144" s="14"/>
      <c r="F144" s="13"/>
      <c r="G144" s="12"/>
      <c r="H144" s="16"/>
      <c r="I144" s="16"/>
      <c r="J144" s="18"/>
    </row>
    <row r="145" spans="1:10" s="2" customFormat="1" ht="12.75" x14ac:dyDescent="0.3">
      <c r="A145" s="14"/>
      <c r="B145" s="14"/>
      <c r="C145" s="14"/>
      <c r="D145" s="14"/>
      <c r="E145" s="14"/>
      <c r="F145" s="13" t="s">
        <v>1304</v>
      </c>
      <c r="G145" s="12" t="s">
        <v>1487</v>
      </c>
      <c r="H145" s="16" t="s">
        <v>78</v>
      </c>
      <c r="I145" s="16" t="s">
        <v>1309</v>
      </c>
      <c r="J145" s="18"/>
    </row>
    <row r="146" spans="1:10" s="2" customFormat="1" ht="12.75" x14ac:dyDescent="0.3">
      <c r="A146" s="14"/>
      <c r="B146" s="14"/>
      <c r="C146" s="14"/>
      <c r="D146" s="14"/>
      <c r="E146" s="14"/>
      <c r="F146" s="13" t="s">
        <v>1304</v>
      </c>
      <c r="G146" s="12" t="s">
        <v>1488</v>
      </c>
      <c r="H146" s="16" t="s">
        <v>78</v>
      </c>
      <c r="I146" s="16" t="s">
        <v>1457</v>
      </c>
      <c r="J146" s="18"/>
    </row>
    <row r="147" spans="1:10" s="2" customFormat="1" ht="12.75" x14ac:dyDescent="0.3">
      <c r="A147" s="14"/>
      <c r="B147" s="14"/>
      <c r="C147" s="14"/>
      <c r="D147" s="14"/>
      <c r="E147" s="14"/>
      <c r="F147" s="13" t="s">
        <v>1307</v>
      </c>
      <c r="G147" s="12" t="s">
        <v>1489</v>
      </c>
      <c r="H147" s="16" t="s">
        <v>1490</v>
      </c>
      <c r="I147" s="16" t="s">
        <v>1309</v>
      </c>
      <c r="J147" s="18"/>
    </row>
    <row r="148" spans="1:10" s="2" customFormat="1" ht="12.75" x14ac:dyDescent="0.3">
      <c r="A148" s="14"/>
      <c r="B148" s="14"/>
      <c r="C148" s="14"/>
      <c r="D148" s="14"/>
      <c r="E148" s="14"/>
      <c r="F148" s="13" t="s">
        <v>1307</v>
      </c>
      <c r="G148" s="12" t="s">
        <v>1491</v>
      </c>
      <c r="H148" s="16" t="s">
        <v>1490</v>
      </c>
      <c r="I148" s="16" t="s">
        <v>1492</v>
      </c>
      <c r="J148" s="18"/>
    </row>
    <row r="149" spans="1:10" s="2" customFormat="1" ht="12.75" x14ac:dyDescent="0.3">
      <c r="A149" s="14"/>
      <c r="B149" s="14"/>
      <c r="C149" s="14"/>
      <c r="D149" s="14"/>
      <c r="E149" s="14"/>
      <c r="F149" s="13" t="s">
        <v>1307</v>
      </c>
      <c r="G149" s="12" t="s">
        <v>1491</v>
      </c>
      <c r="H149" s="16" t="s">
        <v>1490</v>
      </c>
      <c r="I149" s="16" t="s">
        <v>1493</v>
      </c>
      <c r="J149" s="18"/>
    </row>
    <row r="150" spans="1:10" s="2" customFormat="1" ht="12.75" x14ac:dyDescent="0.3">
      <c r="A150" s="14"/>
      <c r="B150" s="14"/>
      <c r="C150" s="14"/>
      <c r="D150" s="14"/>
      <c r="E150" s="14"/>
      <c r="F150" s="13" t="s">
        <v>1307</v>
      </c>
      <c r="G150" s="12" t="s">
        <v>1491</v>
      </c>
      <c r="H150" s="16" t="s">
        <v>1490</v>
      </c>
      <c r="I150" s="16" t="s">
        <v>1457</v>
      </c>
      <c r="J150" s="18"/>
    </row>
    <row r="151" spans="1:10" s="2" customFormat="1" ht="12.75" x14ac:dyDescent="0.3">
      <c r="A151" s="14"/>
      <c r="B151" s="14"/>
      <c r="C151" s="14"/>
      <c r="D151" s="14"/>
      <c r="E151" s="14"/>
      <c r="F151" s="13" t="s">
        <v>1307</v>
      </c>
      <c r="G151" s="12" t="s">
        <v>1491</v>
      </c>
      <c r="H151" s="16" t="s">
        <v>1490</v>
      </c>
      <c r="I151" s="16" t="s">
        <v>1450</v>
      </c>
      <c r="J151" s="16"/>
    </row>
    <row r="152" spans="1:10" s="2" customFormat="1" ht="12.75" x14ac:dyDescent="0.3">
      <c r="A152" s="14" t="s">
        <v>1494</v>
      </c>
      <c r="B152" s="14"/>
      <c r="C152" s="14"/>
      <c r="D152" s="14" t="s">
        <v>1495</v>
      </c>
      <c r="E152" s="14"/>
      <c r="F152" s="13"/>
      <c r="G152" s="12"/>
      <c r="H152" s="16"/>
      <c r="I152" s="16"/>
      <c r="J152" s="18"/>
    </row>
    <row r="153" spans="1:10" s="2" customFormat="1" ht="12.75" x14ac:dyDescent="0.3">
      <c r="A153" s="14"/>
      <c r="B153" s="14"/>
      <c r="C153" s="14"/>
      <c r="D153" s="14"/>
      <c r="E153" s="14"/>
      <c r="F153" s="13" t="s">
        <v>1307</v>
      </c>
      <c r="G153" s="12" t="s">
        <v>1496</v>
      </c>
      <c r="H153" s="16" t="s">
        <v>80</v>
      </c>
      <c r="I153" s="16" t="s">
        <v>1309</v>
      </c>
      <c r="J153" s="16"/>
    </row>
    <row r="154" spans="1:10" s="2" customFormat="1" ht="12.75" x14ac:dyDescent="0.3">
      <c r="A154" s="14"/>
      <c r="B154" s="14"/>
      <c r="C154" s="14"/>
      <c r="D154" s="14"/>
      <c r="E154" s="14"/>
      <c r="F154" s="13" t="s">
        <v>1307</v>
      </c>
      <c r="G154" s="12" t="s">
        <v>1497</v>
      </c>
      <c r="H154" s="16" t="s">
        <v>80</v>
      </c>
      <c r="I154" s="16" t="s">
        <v>1321</v>
      </c>
      <c r="J154" s="16"/>
    </row>
    <row r="155" spans="1:10" s="2" customFormat="1" ht="12.75" x14ac:dyDescent="0.3">
      <c r="A155" s="14"/>
      <c r="B155" s="14"/>
      <c r="C155" s="14"/>
      <c r="D155" s="14"/>
      <c r="E155" s="14"/>
      <c r="F155" s="13" t="s">
        <v>1307</v>
      </c>
      <c r="G155" s="12" t="s">
        <v>1498</v>
      </c>
      <c r="H155" s="16" t="s">
        <v>81</v>
      </c>
      <c r="I155" s="16" t="s">
        <v>1309</v>
      </c>
      <c r="J155" s="16"/>
    </row>
    <row r="156" spans="1:10" s="2" customFormat="1" ht="12.75" x14ac:dyDescent="0.3">
      <c r="A156" s="14"/>
      <c r="B156" s="14"/>
      <c r="C156" s="14"/>
      <c r="D156" s="14"/>
      <c r="E156" s="14"/>
      <c r="F156" s="13" t="s">
        <v>1307</v>
      </c>
      <c r="G156" s="12" t="s">
        <v>1499</v>
      </c>
      <c r="H156" s="16" t="s">
        <v>82</v>
      </c>
      <c r="I156" s="16" t="s">
        <v>1309</v>
      </c>
      <c r="J156" s="16"/>
    </row>
    <row r="157" spans="1:10" s="2" customFormat="1" ht="12.75" x14ac:dyDescent="0.3">
      <c r="A157" s="14"/>
      <c r="B157" s="14"/>
      <c r="C157" s="14"/>
      <c r="D157" s="14"/>
      <c r="E157" s="14"/>
      <c r="F157" s="13" t="s">
        <v>1307</v>
      </c>
      <c r="G157" s="12" t="s">
        <v>1500</v>
      </c>
      <c r="H157" s="16" t="s">
        <v>83</v>
      </c>
      <c r="I157" s="16" t="s">
        <v>1309</v>
      </c>
      <c r="J157" s="16"/>
    </row>
    <row r="158" spans="1:10" s="2" customFormat="1" ht="12.75" x14ac:dyDescent="0.3">
      <c r="A158" s="14"/>
      <c r="B158" s="14"/>
      <c r="C158" s="14"/>
      <c r="D158" s="14"/>
      <c r="E158" s="14"/>
      <c r="F158" s="13" t="s">
        <v>1307</v>
      </c>
      <c r="G158" s="12" t="s">
        <v>1501</v>
      </c>
      <c r="H158" s="16" t="s">
        <v>84</v>
      </c>
      <c r="I158" s="16" t="s">
        <v>1309</v>
      </c>
      <c r="J158" s="16"/>
    </row>
    <row r="159" spans="1:10" s="2" customFormat="1" ht="12.75" x14ac:dyDescent="0.3">
      <c r="A159" s="14"/>
      <c r="B159" s="14"/>
      <c r="C159" s="14"/>
      <c r="D159" s="14"/>
      <c r="E159" s="14"/>
      <c r="F159" s="13" t="s">
        <v>1307</v>
      </c>
      <c r="G159" s="12" t="s">
        <v>1502</v>
      </c>
      <c r="H159" s="16" t="s">
        <v>84</v>
      </c>
      <c r="I159" s="16" t="s">
        <v>1368</v>
      </c>
      <c r="J159" s="16"/>
    </row>
    <row r="160" spans="1:10" s="2" customFormat="1" ht="12.75" x14ac:dyDescent="0.3">
      <c r="A160" s="14"/>
      <c r="B160" s="14"/>
      <c r="C160" s="14"/>
      <c r="D160" s="14"/>
      <c r="E160" s="14"/>
      <c r="F160" s="17" t="s">
        <v>1307</v>
      </c>
      <c r="G160" s="12" t="s">
        <v>1503</v>
      </c>
      <c r="H160" s="18" t="s">
        <v>85</v>
      </c>
      <c r="I160" s="18" t="s">
        <v>1309</v>
      </c>
      <c r="J160" s="16"/>
    </row>
    <row r="161" spans="1:10" s="2" customFormat="1" ht="12.75" x14ac:dyDescent="0.3">
      <c r="A161" s="14" t="s">
        <v>1504</v>
      </c>
      <c r="B161" s="14"/>
      <c r="C161" s="14"/>
      <c r="D161" s="14" t="s">
        <v>1505</v>
      </c>
      <c r="E161" s="14"/>
      <c r="F161" s="13"/>
      <c r="G161" s="12"/>
      <c r="H161" s="16"/>
      <c r="I161" s="16"/>
      <c r="J161" s="18"/>
    </row>
    <row r="162" spans="1:10" s="2" customFormat="1" ht="12.75" x14ac:dyDescent="0.3">
      <c r="A162" s="14"/>
      <c r="B162" s="14"/>
      <c r="C162" s="14"/>
      <c r="D162" s="14"/>
      <c r="E162" s="14"/>
      <c r="F162" s="13" t="s">
        <v>1307</v>
      </c>
      <c r="G162" s="12" t="s">
        <v>1506</v>
      </c>
      <c r="H162" s="16" t="s">
        <v>86</v>
      </c>
      <c r="I162" s="16" t="s">
        <v>1309</v>
      </c>
      <c r="J162" s="18"/>
    </row>
    <row r="163" spans="1:10" s="2" customFormat="1" ht="12.75" x14ac:dyDescent="0.3">
      <c r="A163" s="14"/>
      <c r="B163" s="14"/>
      <c r="C163" s="14"/>
      <c r="D163" s="14"/>
      <c r="E163" s="14"/>
      <c r="F163" s="13" t="s">
        <v>1307</v>
      </c>
      <c r="G163" s="12" t="s">
        <v>1507</v>
      </c>
      <c r="H163" s="16" t="s">
        <v>86</v>
      </c>
      <c r="I163" s="16" t="s">
        <v>1321</v>
      </c>
      <c r="J163" s="18"/>
    </row>
    <row r="164" spans="1:10" s="2" customFormat="1" ht="12.75" x14ac:dyDescent="0.3">
      <c r="A164" s="14"/>
      <c r="B164" s="14"/>
      <c r="C164" s="14"/>
      <c r="D164" s="14"/>
      <c r="E164" s="14"/>
      <c r="F164" s="13" t="s">
        <v>1307</v>
      </c>
      <c r="G164" s="12" t="s">
        <v>1507</v>
      </c>
      <c r="H164" s="16" t="s">
        <v>86</v>
      </c>
      <c r="I164" s="16" t="s">
        <v>1368</v>
      </c>
      <c r="J164" s="18"/>
    </row>
    <row r="165" spans="1:10" s="2" customFormat="1" ht="12.75" x14ac:dyDescent="0.3">
      <c r="A165" s="14" t="s">
        <v>1508</v>
      </c>
      <c r="B165" s="14"/>
      <c r="C165" s="14" t="s">
        <v>1509</v>
      </c>
      <c r="D165" s="14"/>
      <c r="E165" s="14"/>
      <c r="F165" s="13"/>
      <c r="G165" s="12"/>
      <c r="H165" s="16"/>
      <c r="I165" s="16"/>
      <c r="J165" s="18"/>
    </row>
    <row r="166" spans="1:10" s="2" customFormat="1" ht="12.75" x14ac:dyDescent="0.3">
      <c r="A166" s="14"/>
      <c r="B166" s="14"/>
      <c r="C166" s="14"/>
      <c r="D166" s="14"/>
      <c r="E166" s="14"/>
      <c r="F166" s="13" t="s">
        <v>1304</v>
      </c>
      <c r="G166" s="12" t="s">
        <v>1510</v>
      </c>
      <c r="H166" s="16" t="s">
        <v>87</v>
      </c>
      <c r="I166" s="16" t="s">
        <v>1309</v>
      </c>
      <c r="J166" s="18"/>
    </row>
    <row r="167" spans="1:10" s="2" customFormat="1" ht="12.75" x14ac:dyDescent="0.3">
      <c r="A167" s="14"/>
      <c r="B167" s="14"/>
      <c r="C167" s="14"/>
      <c r="D167" s="14"/>
      <c r="E167" s="14"/>
      <c r="F167" s="13" t="s">
        <v>1307</v>
      </c>
      <c r="G167" s="12" t="s">
        <v>1511</v>
      </c>
      <c r="H167" s="16" t="s">
        <v>88</v>
      </c>
      <c r="I167" s="16" t="s">
        <v>1309</v>
      </c>
      <c r="J167" s="16"/>
    </row>
    <row r="168" spans="1:10" s="2" customFormat="1" ht="12.75" x14ac:dyDescent="0.3">
      <c r="A168" s="14"/>
      <c r="B168" s="14"/>
      <c r="C168" s="14"/>
      <c r="D168" s="14"/>
      <c r="E168" s="14"/>
      <c r="F168" s="13" t="s">
        <v>1307</v>
      </c>
      <c r="G168" s="12" t="s">
        <v>1512</v>
      </c>
      <c r="H168" s="16" t="s">
        <v>89</v>
      </c>
      <c r="I168" s="16" t="s">
        <v>1309</v>
      </c>
      <c r="J168" s="16"/>
    </row>
    <row r="169" spans="1:10" s="2" customFormat="1" ht="12.75" x14ac:dyDescent="0.3">
      <c r="A169" s="14"/>
      <c r="B169" s="14"/>
      <c r="C169" s="14"/>
      <c r="D169" s="14"/>
      <c r="E169" s="14"/>
      <c r="F169" s="13" t="s">
        <v>1307</v>
      </c>
      <c r="G169" s="12" t="s">
        <v>1513</v>
      </c>
      <c r="H169" s="16" t="s">
        <v>90</v>
      </c>
      <c r="I169" s="16" t="s">
        <v>1309</v>
      </c>
      <c r="J169" s="16"/>
    </row>
    <row r="170" spans="1:10" s="2" customFormat="1" ht="12.75" x14ac:dyDescent="0.3">
      <c r="A170" s="14" t="s">
        <v>1514</v>
      </c>
      <c r="B170" s="14"/>
      <c r="C170" s="14" t="s">
        <v>1515</v>
      </c>
      <c r="D170" s="14"/>
      <c r="E170" s="14"/>
      <c r="F170" s="13"/>
      <c r="G170" s="12"/>
      <c r="H170" s="16"/>
      <c r="I170" s="16"/>
      <c r="J170" s="18"/>
    </row>
    <row r="171" spans="1:10" s="2" customFormat="1" ht="12.75" x14ac:dyDescent="0.3">
      <c r="A171" s="14" t="s">
        <v>1516</v>
      </c>
      <c r="B171" s="14"/>
      <c r="C171" s="14"/>
      <c r="D171" s="15" t="s">
        <v>1517</v>
      </c>
      <c r="E171" s="15"/>
      <c r="F171" s="15"/>
      <c r="G171" s="12"/>
      <c r="H171" s="16"/>
      <c r="I171" s="16"/>
      <c r="J171" s="18"/>
    </row>
    <row r="172" spans="1:10" s="2" customFormat="1" ht="12.75" x14ac:dyDescent="0.3">
      <c r="A172" s="14" t="s">
        <v>1518</v>
      </c>
      <c r="B172" s="14"/>
      <c r="C172" s="14"/>
      <c r="D172" s="14"/>
      <c r="E172" s="14" t="s">
        <v>1519</v>
      </c>
      <c r="F172" s="14"/>
      <c r="G172" s="12"/>
      <c r="H172" s="16"/>
      <c r="I172" s="16"/>
      <c r="J172" s="18"/>
    </row>
    <row r="173" spans="1:10" s="2" customFormat="1" ht="12.75" x14ac:dyDescent="0.3">
      <c r="A173" s="14"/>
      <c r="B173" s="14"/>
      <c r="C173" s="14"/>
      <c r="D173" s="14"/>
      <c r="E173" s="14"/>
      <c r="F173" s="13" t="s">
        <v>1304</v>
      </c>
      <c r="G173" s="12" t="s">
        <v>1520</v>
      </c>
      <c r="H173" s="21" t="s">
        <v>1521</v>
      </c>
      <c r="I173" s="16" t="s">
        <v>1335</v>
      </c>
      <c r="J173" s="18"/>
    </row>
    <row r="174" spans="1:10" s="2" customFormat="1" ht="12.75" x14ac:dyDescent="0.3">
      <c r="A174" s="14"/>
      <c r="B174" s="14"/>
      <c r="C174" s="14"/>
      <c r="D174" s="14"/>
      <c r="E174" s="14"/>
      <c r="F174" s="13" t="s">
        <v>1304</v>
      </c>
      <c r="G174" s="12" t="s">
        <v>1522</v>
      </c>
      <c r="H174" s="16" t="s">
        <v>92</v>
      </c>
      <c r="I174" s="16" t="s">
        <v>1335</v>
      </c>
      <c r="J174" s="18"/>
    </row>
    <row r="175" spans="1:10" s="2" customFormat="1" ht="12.75" x14ac:dyDescent="0.3">
      <c r="A175" s="14"/>
      <c r="B175" s="14"/>
      <c r="C175" s="14"/>
      <c r="D175" s="14"/>
      <c r="E175" s="14"/>
      <c r="F175" s="13" t="s">
        <v>1304</v>
      </c>
      <c r="G175" s="12" t="s">
        <v>1523</v>
      </c>
      <c r="H175" s="16" t="s">
        <v>93</v>
      </c>
      <c r="I175" s="16" t="s">
        <v>1335</v>
      </c>
      <c r="J175" s="18"/>
    </row>
    <row r="176" spans="1:10" s="2" customFormat="1" ht="25.5" x14ac:dyDescent="0.3">
      <c r="A176" s="14"/>
      <c r="B176" s="14"/>
      <c r="C176" s="14"/>
      <c r="D176" s="14"/>
      <c r="E176" s="14"/>
      <c r="F176" s="13" t="s">
        <v>1307</v>
      </c>
      <c r="G176" s="12" t="s">
        <v>1524</v>
      </c>
      <c r="H176" s="18" t="s">
        <v>94</v>
      </c>
      <c r="I176" s="16" t="s">
        <v>1335</v>
      </c>
      <c r="J176" s="18" t="s">
        <v>4174</v>
      </c>
    </row>
    <row r="177" spans="1:10" s="2" customFormat="1" ht="12.75" x14ac:dyDescent="0.3">
      <c r="A177" s="14"/>
      <c r="B177" s="14"/>
      <c r="C177" s="14"/>
      <c r="D177" s="14"/>
      <c r="E177" s="14"/>
      <c r="F177" s="13" t="s">
        <v>1307</v>
      </c>
      <c r="G177" s="12" t="s">
        <v>1525</v>
      </c>
      <c r="H177" s="18" t="s">
        <v>95</v>
      </c>
      <c r="I177" s="16" t="s">
        <v>1335</v>
      </c>
      <c r="J177" s="18"/>
    </row>
    <row r="178" spans="1:10" s="2" customFormat="1" ht="12.75" x14ac:dyDescent="0.3">
      <c r="A178" s="14"/>
      <c r="B178" s="14"/>
      <c r="C178" s="14"/>
      <c r="D178" s="14"/>
      <c r="E178" s="14"/>
      <c r="F178" s="13" t="s">
        <v>1307</v>
      </c>
      <c r="G178" s="12" t="s">
        <v>1526</v>
      </c>
      <c r="H178" s="18" t="s">
        <v>96</v>
      </c>
      <c r="I178" s="16" t="s">
        <v>1335</v>
      </c>
      <c r="J178" s="18"/>
    </row>
    <row r="179" spans="1:10" s="2" customFormat="1" ht="12.75" x14ac:dyDescent="0.3">
      <c r="A179" s="14"/>
      <c r="B179" s="14"/>
      <c r="C179" s="14"/>
      <c r="D179" s="14"/>
      <c r="E179" s="14"/>
      <c r="F179" s="13" t="s">
        <v>1307</v>
      </c>
      <c r="G179" s="12" t="s">
        <v>1527</v>
      </c>
      <c r="H179" s="18" t="s">
        <v>97</v>
      </c>
      <c r="I179" s="16" t="s">
        <v>1335</v>
      </c>
      <c r="J179" s="18"/>
    </row>
    <row r="180" spans="1:10" s="2" customFormat="1" ht="12.75" x14ac:dyDescent="0.3">
      <c r="A180" s="14" t="s">
        <v>1528</v>
      </c>
      <c r="B180" s="14"/>
      <c r="C180" s="14"/>
      <c r="D180" s="14"/>
      <c r="E180" s="14" t="s">
        <v>1529</v>
      </c>
      <c r="F180" s="14"/>
      <c r="G180" s="12"/>
      <c r="H180" s="16"/>
      <c r="I180" s="16"/>
      <c r="J180" s="18"/>
    </row>
    <row r="181" spans="1:10" s="2" customFormat="1" ht="12.75" x14ac:dyDescent="0.3">
      <c r="A181" s="14"/>
      <c r="B181" s="14"/>
      <c r="C181" s="14"/>
      <c r="D181" s="14"/>
      <c r="E181" s="14"/>
      <c r="F181" s="13" t="s">
        <v>1304</v>
      </c>
      <c r="G181" s="12" t="s">
        <v>1530</v>
      </c>
      <c r="H181" s="16" t="s">
        <v>98</v>
      </c>
      <c r="I181" s="16" t="s">
        <v>1335</v>
      </c>
      <c r="J181" s="18"/>
    </row>
    <row r="182" spans="1:10" s="2" customFormat="1" ht="12.75" x14ac:dyDescent="0.3">
      <c r="A182" s="14"/>
      <c r="B182" s="14"/>
      <c r="C182" s="14"/>
      <c r="D182" s="14"/>
      <c r="E182" s="14"/>
      <c r="F182" s="13" t="s">
        <v>1304</v>
      </c>
      <c r="G182" s="12" t="s">
        <v>1531</v>
      </c>
      <c r="H182" s="18" t="s">
        <v>99</v>
      </c>
      <c r="I182" s="16" t="s">
        <v>1335</v>
      </c>
      <c r="J182" s="18"/>
    </row>
    <row r="183" spans="1:10" s="2" customFormat="1" ht="25.5" x14ac:dyDescent="0.3">
      <c r="A183" s="14"/>
      <c r="B183" s="14"/>
      <c r="C183" s="14"/>
      <c r="D183" s="14"/>
      <c r="E183" s="14"/>
      <c r="F183" s="13" t="s">
        <v>1304</v>
      </c>
      <c r="G183" s="12" t="s">
        <v>1532</v>
      </c>
      <c r="H183" s="18" t="s">
        <v>1533</v>
      </c>
      <c r="I183" s="16" t="s">
        <v>1335</v>
      </c>
      <c r="J183" s="18"/>
    </row>
    <row r="184" spans="1:10" s="2" customFormat="1" ht="12.75" x14ac:dyDescent="0.3">
      <c r="A184" s="14"/>
      <c r="B184" s="14"/>
      <c r="C184" s="14"/>
      <c r="D184" s="14"/>
      <c r="E184" s="14"/>
      <c r="F184" s="13" t="s">
        <v>1307</v>
      </c>
      <c r="G184" s="12" t="s">
        <v>1534</v>
      </c>
      <c r="H184" s="18" t="s">
        <v>101</v>
      </c>
      <c r="I184" s="16" t="s">
        <v>1335</v>
      </c>
      <c r="J184" s="18"/>
    </row>
    <row r="185" spans="1:10" s="2" customFormat="1" ht="12.75" x14ac:dyDescent="0.3">
      <c r="A185" s="14" t="s">
        <v>1535</v>
      </c>
      <c r="B185" s="14"/>
      <c r="C185" s="14"/>
      <c r="D185" s="14"/>
      <c r="E185" s="14" t="s">
        <v>1536</v>
      </c>
      <c r="F185" s="14"/>
      <c r="G185" s="12"/>
      <c r="H185" s="16"/>
      <c r="I185" s="16"/>
      <c r="J185" s="18"/>
    </row>
    <row r="186" spans="1:10" s="2" customFormat="1" ht="12.75" x14ac:dyDescent="0.3">
      <c r="A186" s="14"/>
      <c r="B186" s="14"/>
      <c r="C186" s="14"/>
      <c r="D186" s="14"/>
      <c r="E186" s="14"/>
      <c r="F186" s="17" t="s">
        <v>1304</v>
      </c>
      <c r="G186" s="12" t="s">
        <v>1537</v>
      </c>
      <c r="H186" s="18" t="s">
        <v>102</v>
      </c>
      <c r="I186" s="18" t="s">
        <v>1335</v>
      </c>
      <c r="J186" s="18"/>
    </row>
    <row r="187" spans="1:10" s="2" customFormat="1" ht="38.25" x14ac:dyDescent="0.3">
      <c r="A187" s="14"/>
      <c r="B187" s="14"/>
      <c r="C187" s="14"/>
      <c r="D187" s="14"/>
      <c r="E187" s="14"/>
      <c r="F187" s="17" t="s">
        <v>1304</v>
      </c>
      <c r="G187" s="12" t="s">
        <v>1538</v>
      </c>
      <c r="H187" s="21" t="s">
        <v>1539</v>
      </c>
      <c r="I187" s="18" t="s">
        <v>1335</v>
      </c>
      <c r="J187" s="18"/>
    </row>
    <row r="188" spans="1:10" s="2" customFormat="1" ht="38.25" x14ac:dyDescent="0.3">
      <c r="A188" s="14"/>
      <c r="B188" s="14"/>
      <c r="C188" s="14"/>
      <c r="D188" s="14"/>
      <c r="E188" s="14"/>
      <c r="F188" s="17" t="s">
        <v>1304</v>
      </c>
      <c r="G188" s="12" t="s">
        <v>1540</v>
      </c>
      <c r="H188" s="21" t="s">
        <v>1541</v>
      </c>
      <c r="I188" s="18" t="s">
        <v>1335</v>
      </c>
      <c r="J188" s="18"/>
    </row>
    <row r="189" spans="1:10" s="2" customFormat="1" ht="25.5" x14ac:dyDescent="0.3">
      <c r="A189" s="14"/>
      <c r="B189" s="14"/>
      <c r="C189" s="14"/>
      <c r="D189" s="14"/>
      <c r="E189" s="14"/>
      <c r="F189" s="17" t="s">
        <v>1304</v>
      </c>
      <c r="G189" s="12" t="s">
        <v>1542</v>
      </c>
      <c r="H189" s="21" t="s">
        <v>1543</v>
      </c>
      <c r="I189" s="18" t="s">
        <v>1335</v>
      </c>
      <c r="J189" s="18"/>
    </row>
    <row r="190" spans="1:10" s="2" customFormat="1" ht="25.5" x14ac:dyDescent="0.3">
      <c r="A190" s="14"/>
      <c r="B190" s="14"/>
      <c r="C190" s="14"/>
      <c r="D190" s="14"/>
      <c r="E190" s="14"/>
      <c r="F190" s="17" t="s">
        <v>1304</v>
      </c>
      <c r="G190" s="12" t="s">
        <v>1544</v>
      </c>
      <c r="H190" s="21" t="s">
        <v>1545</v>
      </c>
      <c r="I190" s="18" t="s">
        <v>1335</v>
      </c>
      <c r="J190" s="18"/>
    </row>
    <row r="191" spans="1:10" s="2" customFormat="1" ht="25.5" x14ac:dyDescent="0.3">
      <c r="A191" s="14"/>
      <c r="B191" s="14"/>
      <c r="C191" s="14"/>
      <c r="D191" s="14"/>
      <c r="E191" s="14"/>
      <c r="F191" s="17" t="s">
        <v>1304</v>
      </c>
      <c r="G191" s="12" t="s">
        <v>1546</v>
      </c>
      <c r="H191" s="21" t="s">
        <v>1547</v>
      </c>
      <c r="I191" s="18" t="s">
        <v>1335</v>
      </c>
      <c r="J191" s="18"/>
    </row>
    <row r="192" spans="1:10" s="2" customFormat="1" ht="25.5" x14ac:dyDescent="0.3">
      <c r="A192" s="14"/>
      <c r="B192" s="14"/>
      <c r="C192" s="14"/>
      <c r="D192" s="14"/>
      <c r="E192" s="14"/>
      <c r="F192" s="17" t="s">
        <v>1304</v>
      </c>
      <c r="G192" s="12" t="s">
        <v>1548</v>
      </c>
      <c r="H192" s="21" t="s">
        <v>1549</v>
      </c>
      <c r="I192" s="18" t="s">
        <v>1335</v>
      </c>
      <c r="J192" s="18"/>
    </row>
    <row r="193" spans="1:10" s="2" customFormat="1" ht="25.5" x14ac:dyDescent="0.3">
      <c r="A193" s="14"/>
      <c r="B193" s="14"/>
      <c r="C193" s="14"/>
      <c r="D193" s="14"/>
      <c r="E193" s="14"/>
      <c r="F193" s="17" t="s">
        <v>1304</v>
      </c>
      <c r="G193" s="12" t="s">
        <v>1550</v>
      </c>
      <c r="H193" s="21" t="s">
        <v>1551</v>
      </c>
      <c r="I193" s="18" t="s">
        <v>1335</v>
      </c>
      <c r="J193" s="18"/>
    </row>
    <row r="194" spans="1:10" s="2" customFormat="1" ht="25.5" x14ac:dyDescent="0.3">
      <c r="A194" s="14"/>
      <c r="B194" s="14"/>
      <c r="C194" s="14"/>
      <c r="D194" s="14"/>
      <c r="E194" s="14"/>
      <c r="F194" s="17" t="s">
        <v>1304</v>
      </c>
      <c r="G194" s="12" t="s">
        <v>1552</v>
      </c>
      <c r="H194" s="21" t="s">
        <v>1553</v>
      </c>
      <c r="I194" s="18" t="s">
        <v>1335</v>
      </c>
      <c r="J194" s="18"/>
    </row>
    <row r="195" spans="1:10" s="2" customFormat="1" ht="25.5" x14ac:dyDescent="0.3">
      <c r="A195" s="14"/>
      <c r="B195" s="14"/>
      <c r="C195" s="14"/>
      <c r="D195" s="14"/>
      <c r="E195" s="14"/>
      <c r="F195" s="17" t="s">
        <v>1304</v>
      </c>
      <c r="G195" s="12" t="s">
        <v>1554</v>
      </c>
      <c r="H195" s="18" t="s">
        <v>111</v>
      </c>
      <c r="I195" s="18" t="s">
        <v>1335</v>
      </c>
      <c r="J195" s="18"/>
    </row>
    <row r="196" spans="1:10" s="2" customFormat="1" ht="25.5" x14ac:dyDescent="0.3">
      <c r="A196" s="14"/>
      <c r="B196" s="14"/>
      <c r="C196" s="14"/>
      <c r="D196" s="14"/>
      <c r="E196" s="14"/>
      <c r="F196" s="17" t="s">
        <v>1307</v>
      </c>
      <c r="G196" s="12" t="s">
        <v>1555</v>
      </c>
      <c r="H196" s="18" t="s">
        <v>112</v>
      </c>
      <c r="I196" s="18" t="s">
        <v>1335</v>
      </c>
      <c r="J196" s="18"/>
    </row>
    <row r="197" spans="1:10" s="2" customFormat="1" ht="25.5" x14ac:dyDescent="0.3">
      <c r="A197" s="14"/>
      <c r="B197" s="14"/>
      <c r="C197" s="14"/>
      <c r="D197" s="14"/>
      <c r="E197" s="14"/>
      <c r="F197" s="17" t="s">
        <v>1307</v>
      </c>
      <c r="G197" s="12" t="s">
        <v>1556</v>
      </c>
      <c r="H197" s="18" t="s">
        <v>113</v>
      </c>
      <c r="I197" s="18" t="s">
        <v>1335</v>
      </c>
      <c r="J197" s="18"/>
    </row>
    <row r="198" spans="1:10" s="2" customFormat="1" ht="12.75" x14ac:dyDescent="0.3">
      <c r="A198" s="14"/>
      <c r="B198" s="14"/>
      <c r="C198" s="14"/>
      <c r="D198" s="14"/>
      <c r="E198" s="14"/>
      <c r="F198" s="17" t="s">
        <v>1307</v>
      </c>
      <c r="G198" s="12" t="s">
        <v>1557</v>
      </c>
      <c r="H198" s="18" t="s">
        <v>114</v>
      </c>
      <c r="I198" s="18" t="s">
        <v>1335</v>
      </c>
      <c r="J198" s="18"/>
    </row>
    <row r="199" spans="1:10" s="2" customFormat="1" ht="12.75" x14ac:dyDescent="0.3">
      <c r="A199" s="14"/>
      <c r="B199" s="14"/>
      <c r="C199" s="14"/>
      <c r="D199" s="14"/>
      <c r="E199" s="14"/>
      <c r="F199" s="17" t="s">
        <v>1307</v>
      </c>
      <c r="G199" s="12" t="s">
        <v>1558</v>
      </c>
      <c r="H199" s="18" t="s">
        <v>115</v>
      </c>
      <c r="I199" s="18" t="s">
        <v>1335</v>
      </c>
      <c r="J199" s="18"/>
    </row>
    <row r="200" spans="1:10" s="2" customFormat="1" ht="12.75" x14ac:dyDescent="0.3">
      <c r="A200" s="14" t="s">
        <v>1559</v>
      </c>
      <c r="B200" s="14"/>
      <c r="C200" s="14"/>
      <c r="D200" s="14"/>
      <c r="E200" s="14" t="s">
        <v>1560</v>
      </c>
      <c r="F200" s="14"/>
      <c r="G200" s="12"/>
      <c r="H200" s="16"/>
      <c r="I200" s="16"/>
      <c r="J200" s="18"/>
    </row>
    <row r="201" spans="1:10" s="2" customFormat="1" ht="12.75" x14ac:dyDescent="0.3">
      <c r="A201" s="14"/>
      <c r="B201" s="14"/>
      <c r="C201" s="14"/>
      <c r="D201" s="14"/>
      <c r="E201" s="14"/>
      <c r="F201" s="13" t="s">
        <v>1304</v>
      </c>
      <c r="G201" s="12" t="s">
        <v>1561</v>
      </c>
      <c r="H201" s="16" t="s">
        <v>116</v>
      </c>
      <c r="I201" s="16" t="s">
        <v>1335</v>
      </c>
      <c r="J201" s="18"/>
    </row>
    <row r="202" spans="1:10" s="2" customFormat="1" ht="25.5" x14ac:dyDescent="0.3">
      <c r="A202" s="14"/>
      <c r="B202" s="14"/>
      <c r="C202" s="14"/>
      <c r="D202" s="14"/>
      <c r="E202" s="14"/>
      <c r="F202" s="17" t="s">
        <v>1307</v>
      </c>
      <c r="G202" s="12" t="s">
        <v>1562</v>
      </c>
      <c r="H202" s="18" t="s">
        <v>117</v>
      </c>
      <c r="I202" s="16" t="s">
        <v>1335</v>
      </c>
      <c r="J202" s="18" t="s">
        <v>4174</v>
      </c>
    </row>
    <row r="203" spans="1:10" s="2" customFormat="1" ht="12.75" x14ac:dyDescent="0.3">
      <c r="A203" s="14"/>
      <c r="B203" s="14"/>
      <c r="C203" s="14"/>
      <c r="D203" s="14"/>
      <c r="E203" s="14"/>
      <c r="F203" s="17" t="s">
        <v>1307</v>
      </c>
      <c r="G203" s="12" t="s">
        <v>1563</v>
      </c>
      <c r="H203" s="18" t="s">
        <v>118</v>
      </c>
      <c r="I203" s="16" t="s">
        <v>1335</v>
      </c>
      <c r="J203" s="18"/>
    </row>
    <row r="204" spans="1:10" s="2" customFormat="1" ht="12.75" x14ac:dyDescent="0.3">
      <c r="A204" s="14"/>
      <c r="B204" s="14"/>
      <c r="C204" s="14"/>
      <c r="D204" s="14"/>
      <c r="E204" s="14"/>
      <c r="F204" s="17" t="s">
        <v>1307</v>
      </c>
      <c r="G204" s="12" t="s">
        <v>1564</v>
      </c>
      <c r="H204" s="18" t="s">
        <v>119</v>
      </c>
      <c r="I204" s="16" t="s">
        <v>1335</v>
      </c>
      <c r="J204" s="18"/>
    </row>
    <row r="205" spans="1:10" s="2" customFormat="1" ht="12.75" x14ac:dyDescent="0.3">
      <c r="A205" s="14"/>
      <c r="B205" s="14"/>
      <c r="C205" s="14"/>
      <c r="D205" s="14"/>
      <c r="E205" s="14"/>
      <c r="F205" s="17" t="s">
        <v>1307</v>
      </c>
      <c r="G205" s="12" t="s">
        <v>1565</v>
      </c>
      <c r="H205" s="18" t="s">
        <v>120</v>
      </c>
      <c r="I205" s="18" t="s">
        <v>1335</v>
      </c>
      <c r="J205" s="19"/>
    </row>
    <row r="206" spans="1:10" s="2" customFormat="1" ht="12.75" x14ac:dyDescent="0.3">
      <c r="A206" s="14" t="s">
        <v>1566</v>
      </c>
      <c r="B206" s="14"/>
      <c r="C206" s="14"/>
      <c r="D206" s="14" t="s">
        <v>1567</v>
      </c>
      <c r="E206" s="14"/>
      <c r="F206" s="14"/>
      <c r="G206" s="12"/>
      <c r="H206" s="16"/>
      <c r="I206" s="16"/>
      <c r="J206" s="18"/>
    </row>
    <row r="207" spans="1:10" s="2" customFormat="1" ht="12.75" x14ac:dyDescent="0.3">
      <c r="A207" s="14" t="s">
        <v>1568</v>
      </c>
      <c r="B207" s="14"/>
      <c r="C207" s="14"/>
      <c r="D207" s="14"/>
      <c r="E207" s="14" t="s">
        <v>1569</v>
      </c>
      <c r="F207" s="13"/>
      <c r="G207" s="12"/>
      <c r="H207" s="16"/>
      <c r="I207" s="16"/>
      <c r="J207" s="18"/>
    </row>
    <row r="208" spans="1:10" s="2" customFormat="1" ht="12.75" x14ac:dyDescent="0.3">
      <c r="A208" s="14"/>
      <c r="B208" s="14"/>
      <c r="C208" s="14"/>
      <c r="D208" s="14"/>
      <c r="E208" s="14"/>
      <c r="F208" s="13" t="s">
        <v>1304</v>
      </c>
      <c r="G208" s="12" t="s">
        <v>1570</v>
      </c>
      <c r="H208" s="16" t="s">
        <v>121</v>
      </c>
      <c r="I208" s="16" t="s">
        <v>1309</v>
      </c>
      <c r="J208" s="18"/>
    </row>
    <row r="209" spans="1:10" s="2" customFormat="1" ht="25.5" x14ac:dyDescent="0.3">
      <c r="A209" s="14"/>
      <c r="B209" s="14"/>
      <c r="C209" s="14"/>
      <c r="D209" s="14"/>
      <c r="E209" s="14"/>
      <c r="F209" s="13" t="s">
        <v>1307</v>
      </c>
      <c r="G209" s="12" t="s">
        <v>1571</v>
      </c>
      <c r="H209" s="16" t="s">
        <v>1572</v>
      </c>
      <c r="I209" s="16" t="s">
        <v>1492</v>
      </c>
      <c r="J209" s="18"/>
    </row>
    <row r="210" spans="1:10" s="2" customFormat="1" ht="12.75" x14ac:dyDescent="0.3">
      <c r="A210" s="14" t="s">
        <v>1573</v>
      </c>
      <c r="B210" s="14"/>
      <c r="C210" s="14"/>
      <c r="D210" s="14"/>
      <c r="E210" s="14" t="s">
        <v>1574</v>
      </c>
      <c r="F210" s="14"/>
      <c r="G210" s="12"/>
      <c r="H210" s="16"/>
      <c r="I210" s="16"/>
      <c r="J210" s="18"/>
    </row>
    <row r="211" spans="1:10" s="2" customFormat="1" ht="12.75" x14ac:dyDescent="0.3">
      <c r="A211" s="14"/>
      <c r="B211" s="14"/>
      <c r="C211" s="14"/>
      <c r="D211" s="14"/>
      <c r="E211" s="14"/>
      <c r="F211" s="13" t="s">
        <v>1304</v>
      </c>
      <c r="G211" s="12" t="s">
        <v>1575</v>
      </c>
      <c r="H211" s="16" t="s">
        <v>122</v>
      </c>
      <c r="I211" s="16" t="s">
        <v>1309</v>
      </c>
      <c r="J211" s="18"/>
    </row>
    <row r="212" spans="1:10" s="2" customFormat="1" ht="12.75" x14ac:dyDescent="0.3">
      <c r="A212" s="14"/>
      <c r="B212" s="14"/>
      <c r="C212" s="14"/>
      <c r="D212" s="14"/>
      <c r="E212" s="14"/>
      <c r="F212" s="13" t="s">
        <v>1304</v>
      </c>
      <c r="G212" s="12" t="s">
        <v>1576</v>
      </c>
      <c r="H212" s="16" t="s">
        <v>123</v>
      </c>
      <c r="I212" s="16" t="s">
        <v>1309</v>
      </c>
      <c r="J212" s="18"/>
    </row>
    <row r="213" spans="1:10" s="2" customFormat="1" ht="12.75" x14ac:dyDescent="0.3">
      <c r="A213" s="14"/>
      <c r="B213" s="14"/>
      <c r="C213" s="14"/>
      <c r="D213" s="14"/>
      <c r="E213" s="14"/>
      <c r="F213" s="13" t="s">
        <v>1304</v>
      </c>
      <c r="G213" s="12" t="s">
        <v>1577</v>
      </c>
      <c r="H213" s="16" t="s">
        <v>124</v>
      </c>
      <c r="I213" s="16" t="s">
        <v>1309</v>
      </c>
      <c r="J213" s="18"/>
    </row>
    <row r="214" spans="1:10" s="2" customFormat="1" ht="12.75" x14ac:dyDescent="0.3">
      <c r="A214" s="14"/>
      <c r="B214" s="14"/>
      <c r="C214" s="14"/>
      <c r="D214" s="14"/>
      <c r="E214" s="14"/>
      <c r="F214" s="13" t="s">
        <v>1304</v>
      </c>
      <c r="G214" s="12" t="s">
        <v>1578</v>
      </c>
      <c r="H214" s="16" t="s">
        <v>125</v>
      </c>
      <c r="I214" s="16" t="s">
        <v>1309</v>
      </c>
      <c r="J214" s="18"/>
    </row>
    <row r="215" spans="1:10" s="2" customFormat="1" ht="25.5" x14ac:dyDescent="0.3">
      <c r="A215" s="14"/>
      <c r="B215" s="14"/>
      <c r="C215" s="14"/>
      <c r="D215" s="14"/>
      <c r="E215" s="14"/>
      <c r="F215" s="13" t="s">
        <v>1304</v>
      </c>
      <c r="G215" s="12" t="s">
        <v>1579</v>
      </c>
      <c r="H215" s="16" t="s">
        <v>1580</v>
      </c>
      <c r="I215" s="16" t="s">
        <v>1309</v>
      </c>
      <c r="J215" s="18"/>
    </row>
    <row r="216" spans="1:10" s="2" customFormat="1" ht="12.75" x14ac:dyDescent="0.3">
      <c r="A216" s="14"/>
      <c r="B216" s="14"/>
      <c r="C216" s="14"/>
      <c r="D216" s="14"/>
      <c r="E216" s="14"/>
      <c r="F216" s="13" t="s">
        <v>1307</v>
      </c>
      <c r="G216" s="12" t="s">
        <v>1581</v>
      </c>
      <c r="H216" s="16" t="s">
        <v>123</v>
      </c>
      <c r="I216" s="16" t="s">
        <v>1492</v>
      </c>
      <c r="J216" s="18"/>
    </row>
    <row r="217" spans="1:10" s="2" customFormat="1" ht="12.75" x14ac:dyDescent="0.3">
      <c r="A217" s="14"/>
      <c r="B217" s="14"/>
      <c r="C217" s="14"/>
      <c r="D217" s="14"/>
      <c r="E217" s="14"/>
      <c r="F217" s="13" t="s">
        <v>1307</v>
      </c>
      <c r="G217" s="12" t="s">
        <v>1582</v>
      </c>
      <c r="H217" s="16" t="s">
        <v>126</v>
      </c>
      <c r="I217" s="16" t="s">
        <v>1492</v>
      </c>
      <c r="J217" s="18"/>
    </row>
    <row r="218" spans="1:10" s="2" customFormat="1" ht="12.75" x14ac:dyDescent="0.3">
      <c r="A218" s="14" t="s">
        <v>1583</v>
      </c>
      <c r="B218" s="14"/>
      <c r="C218" s="14"/>
      <c r="D218" s="14"/>
      <c r="E218" s="14" t="s">
        <v>1584</v>
      </c>
      <c r="F218" s="14"/>
      <c r="G218" s="12"/>
      <c r="H218" s="16"/>
      <c r="I218" s="16"/>
      <c r="J218" s="18"/>
    </row>
    <row r="219" spans="1:10" s="2" customFormat="1" ht="12.75" x14ac:dyDescent="0.3">
      <c r="A219" s="14"/>
      <c r="B219" s="14"/>
      <c r="C219" s="14"/>
      <c r="D219" s="14"/>
      <c r="E219" s="14"/>
      <c r="F219" s="13" t="s">
        <v>1307</v>
      </c>
      <c r="G219" s="12" t="s">
        <v>1585</v>
      </c>
      <c r="H219" s="18" t="s">
        <v>127</v>
      </c>
      <c r="I219" s="18" t="s">
        <v>1309</v>
      </c>
      <c r="J219" s="19"/>
    </row>
    <row r="220" spans="1:10" s="2" customFormat="1" ht="12.75" x14ac:dyDescent="0.3">
      <c r="A220" s="14"/>
      <c r="B220" s="14"/>
      <c r="C220" s="14"/>
      <c r="D220" s="14"/>
      <c r="E220" s="14"/>
      <c r="F220" s="13" t="s">
        <v>1307</v>
      </c>
      <c r="G220" s="12" t="s">
        <v>1586</v>
      </c>
      <c r="H220" s="18" t="s">
        <v>128</v>
      </c>
      <c r="I220" s="18" t="s">
        <v>1309</v>
      </c>
      <c r="J220" s="19"/>
    </row>
    <row r="221" spans="1:10" s="2" customFormat="1" ht="25.5" x14ac:dyDescent="0.3">
      <c r="A221" s="14"/>
      <c r="B221" s="14"/>
      <c r="C221" s="14"/>
      <c r="D221" s="14"/>
      <c r="E221" s="14"/>
      <c r="F221" s="13" t="s">
        <v>1307</v>
      </c>
      <c r="G221" s="12" t="s">
        <v>1587</v>
      </c>
      <c r="H221" s="18" t="s">
        <v>1588</v>
      </c>
      <c r="I221" s="18" t="s">
        <v>1309</v>
      </c>
      <c r="J221" s="19"/>
    </row>
    <row r="222" spans="1:10" s="2" customFormat="1" ht="25.5" x14ac:dyDescent="0.3">
      <c r="A222" s="14"/>
      <c r="B222" s="14"/>
      <c r="C222" s="14"/>
      <c r="D222" s="14"/>
      <c r="E222" s="14"/>
      <c r="F222" s="13" t="s">
        <v>1307</v>
      </c>
      <c r="G222" s="12" t="s">
        <v>1589</v>
      </c>
      <c r="H222" s="18" t="s">
        <v>1590</v>
      </c>
      <c r="I222" s="18" t="s">
        <v>1309</v>
      </c>
      <c r="J222" s="19"/>
    </row>
    <row r="223" spans="1:10" s="2" customFormat="1" ht="25.5" x14ac:dyDescent="0.3">
      <c r="A223" s="14"/>
      <c r="B223" s="14"/>
      <c r="C223" s="14"/>
      <c r="D223" s="14"/>
      <c r="E223" s="14"/>
      <c r="F223" s="13" t="s">
        <v>1307</v>
      </c>
      <c r="G223" s="12" t="s">
        <v>1591</v>
      </c>
      <c r="H223" s="18" t="s">
        <v>1592</v>
      </c>
      <c r="I223" s="18" t="s">
        <v>1309</v>
      </c>
      <c r="J223" s="19" t="s">
        <v>1593</v>
      </c>
    </row>
    <row r="224" spans="1:10" s="2" customFormat="1" ht="25.5" x14ac:dyDescent="0.3">
      <c r="A224" s="14"/>
      <c r="B224" s="14"/>
      <c r="C224" s="14"/>
      <c r="D224" s="14"/>
      <c r="E224" s="14"/>
      <c r="F224" s="13" t="s">
        <v>1307</v>
      </c>
      <c r="G224" s="12" t="s">
        <v>1594</v>
      </c>
      <c r="H224" s="18" t="s">
        <v>1595</v>
      </c>
      <c r="I224" s="18" t="s">
        <v>1309</v>
      </c>
      <c r="J224" s="19" t="s">
        <v>1593</v>
      </c>
    </row>
    <row r="225" spans="1:10" s="2" customFormat="1" ht="38.25" x14ac:dyDescent="0.3">
      <c r="A225" s="14"/>
      <c r="B225" s="14"/>
      <c r="C225" s="14"/>
      <c r="D225" s="14"/>
      <c r="E225" s="14"/>
      <c r="F225" s="13" t="s">
        <v>1307</v>
      </c>
      <c r="G225" s="12" t="s">
        <v>1596</v>
      </c>
      <c r="H225" s="18" t="s">
        <v>1597</v>
      </c>
      <c r="I225" s="18" t="s">
        <v>1492</v>
      </c>
      <c r="J225" s="19" t="s">
        <v>1593</v>
      </c>
    </row>
    <row r="226" spans="1:10" s="2" customFormat="1" ht="12.75" x14ac:dyDescent="0.3">
      <c r="A226" s="14" t="s">
        <v>1598</v>
      </c>
      <c r="B226" s="14"/>
      <c r="C226" s="14"/>
      <c r="D226" s="14"/>
      <c r="E226" s="14" t="s">
        <v>1599</v>
      </c>
      <c r="F226" s="14"/>
      <c r="G226" s="12"/>
      <c r="H226" s="16"/>
      <c r="I226" s="16"/>
      <c r="J226" s="18"/>
    </row>
    <row r="227" spans="1:10" s="2" customFormat="1" ht="12.75" x14ac:dyDescent="0.3">
      <c r="A227" s="14"/>
      <c r="B227" s="14"/>
      <c r="C227" s="14"/>
      <c r="D227" s="14"/>
      <c r="E227" s="14"/>
      <c r="F227" s="13" t="s">
        <v>1304</v>
      </c>
      <c r="G227" s="12" t="s">
        <v>1600</v>
      </c>
      <c r="H227" s="16" t="s">
        <v>134</v>
      </c>
      <c r="I227" s="16" t="s">
        <v>1309</v>
      </c>
      <c r="J227" s="18"/>
    </row>
    <row r="228" spans="1:10" s="2" customFormat="1" ht="12.75" x14ac:dyDescent="0.3">
      <c r="A228" s="14"/>
      <c r="B228" s="14"/>
      <c r="C228" s="14"/>
      <c r="D228" s="14"/>
      <c r="E228" s="14"/>
      <c r="F228" s="13" t="s">
        <v>1307</v>
      </c>
      <c r="G228" s="12" t="s">
        <v>1601</v>
      </c>
      <c r="H228" s="16" t="s">
        <v>135</v>
      </c>
      <c r="I228" s="16" t="s">
        <v>1309</v>
      </c>
      <c r="J228" s="18"/>
    </row>
    <row r="229" spans="1:10" s="2" customFormat="1" ht="12.75" x14ac:dyDescent="0.3">
      <c r="A229" s="14"/>
      <c r="B229" s="14"/>
      <c r="C229" s="14"/>
      <c r="D229" s="14"/>
      <c r="E229" s="14"/>
      <c r="F229" s="13" t="s">
        <v>1307</v>
      </c>
      <c r="G229" s="12" t="s">
        <v>1602</v>
      </c>
      <c r="H229" s="16" t="s">
        <v>136</v>
      </c>
      <c r="I229" s="16" t="s">
        <v>1309</v>
      </c>
      <c r="J229" s="18"/>
    </row>
    <row r="230" spans="1:10" s="2" customFormat="1" ht="12.75" x14ac:dyDescent="0.3">
      <c r="A230" s="14" t="s">
        <v>1603</v>
      </c>
      <c r="B230" s="14"/>
      <c r="C230" s="14"/>
      <c r="D230" s="14"/>
      <c r="E230" s="14" t="s">
        <v>1604</v>
      </c>
      <c r="F230" s="13"/>
      <c r="G230" s="12"/>
      <c r="H230" s="16"/>
      <c r="I230" s="16"/>
      <c r="J230" s="18"/>
    </row>
    <row r="231" spans="1:10" s="2" customFormat="1" ht="12.75" x14ac:dyDescent="0.3">
      <c r="A231" s="14"/>
      <c r="B231" s="14"/>
      <c r="C231" s="14"/>
      <c r="D231" s="14"/>
      <c r="E231" s="14"/>
      <c r="F231" s="13" t="s">
        <v>1307</v>
      </c>
      <c r="G231" s="12" t="s">
        <v>1605</v>
      </c>
      <c r="H231" s="16" t="s">
        <v>137</v>
      </c>
      <c r="I231" s="16" t="s">
        <v>1309</v>
      </c>
      <c r="J231" s="18"/>
    </row>
    <row r="232" spans="1:10" s="2" customFormat="1" ht="12.75" x14ac:dyDescent="0.3">
      <c r="A232" s="14"/>
      <c r="B232" s="14"/>
      <c r="C232" s="14"/>
      <c r="D232" s="14"/>
      <c r="E232" s="14"/>
      <c r="F232" s="13" t="s">
        <v>1307</v>
      </c>
      <c r="G232" s="12" t="s">
        <v>1606</v>
      </c>
      <c r="H232" s="16" t="s">
        <v>138</v>
      </c>
      <c r="I232" s="16" t="s">
        <v>1309</v>
      </c>
      <c r="J232" s="18"/>
    </row>
    <row r="233" spans="1:10" s="2" customFormat="1" ht="12.75" x14ac:dyDescent="0.3">
      <c r="A233" s="14" t="s">
        <v>1607</v>
      </c>
      <c r="B233" s="14"/>
      <c r="C233" s="14"/>
      <c r="D233" s="14"/>
      <c r="E233" s="14" t="s">
        <v>1608</v>
      </c>
      <c r="F233" s="14"/>
      <c r="G233" s="12"/>
      <c r="H233" s="16"/>
      <c r="I233" s="16"/>
      <c r="J233" s="18"/>
    </row>
    <row r="234" spans="1:10" s="2" customFormat="1" ht="12.75" x14ac:dyDescent="0.3">
      <c r="A234" s="14"/>
      <c r="B234" s="14"/>
      <c r="C234" s="14"/>
      <c r="D234" s="14"/>
      <c r="E234" s="14"/>
      <c r="F234" s="13" t="s">
        <v>1307</v>
      </c>
      <c r="G234" s="12" t="s">
        <v>1609</v>
      </c>
      <c r="H234" s="16" t="s">
        <v>139</v>
      </c>
      <c r="I234" s="16" t="s">
        <v>1309</v>
      </c>
      <c r="J234" s="16" t="s">
        <v>1593</v>
      </c>
    </row>
    <row r="235" spans="1:10" s="2" customFormat="1" ht="12.75" x14ac:dyDescent="0.3">
      <c r="A235" s="14"/>
      <c r="B235" s="14"/>
      <c r="C235" s="14"/>
      <c r="D235" s="14"/>
      <c r="E235" s="14"/>
      <c r="F235" s="13" t="s">
        <v>1307</v>
      </c>
      <c r="G235" s="12" t="s">
        <v>1610</v>
      </c>
      <c r="H235" s="16" t="s">
        <v>140</v>
      </c>
      <c r="I235" s="16" t="s">
        <v>1309</v>
      </c>
      <c r="J235" s="16" t="s">
        <v>1593</v>
      </c>
    </row>
    <row r="236" spans="1:10" s="2" customFormat="1" ht="12.75" x14ac:dyDescent="0.3">
      <c r="A236" s="14"/>
      <c r="B236" s="14"/>
      <c r="C236" s="14"/>
      <c r="D236" s="14"/>
      <c r="E236" s="14"/>
      <c r="F236" s="13" t="s">
        <v>1307</v>
      </c>
      <c r="G236" s="12" t="s">
        <v>1611</v>
      </c>
      <c r="H236" s="16" t="s">
        <v>141</v>
      </c>
      <c r="I236" s="16" t="s">
        <v>1309</v>
      </c>
      <c r="J236" s="16"/>
    </row>
    <row r="237" spans="1:10" s="2" customFormat="1" ht="12.75" x14ac:dyDescent="0.3">
      <c r="A237" s="14"/>
      <c r="B237" s="14"/>
      <c r="C237" s="14"/>
      <c r="D237" s="14"/>
      <c r="E237" s="14"/>
      <c r="F237" s="13" t="s">
        <v>1307</v>
      </c>
      <c r="G237" s="12" t="s">
        <v>1612</v>
      </c>
      <c r="H237" s="16" t="s">
        <v>142</v>
      </c>
      <c r="I237" s="16" t="s">
        <v>1309</v>
      </c>
      <c r="J237" s="16"/>
    </row>
    <row r="238" spans="1:10" s="2" customFormat="1" ht="12.75" x14ac:dyDescent="0.3">
      <c r="A238" s="14"/>
      <c r="B238" s="14"/>
      <c r="C238" s="14"/>
      <c r="D238" s="14"/>
      <c r="E238" s="14"/>
      <c r="F238" s="13" t="s">
        <v>1307</v>
      </c>
      <c r="G238" s="12" t="s">
        <v>1613</v>
      </c>
      <c r="H238" s="16" t="s">
        <v>143</v>
      </c>
      <c r="I238" s="16" t="s">
        <v>1309</v>
      </c>
      <c r="J238" s="16" t="s">
        <v>1593</v>
      </c>
    </row>
    <row r="239" spans="1:10" s="2" customFormat="1" ht="12.75" x14ac:dyDescent="0.3">
      <c r="A239" s="22" t="s">
        <v>1614</v>
      </c>
      <c r="B239" s="23"/>
      <c r="C239" s="23"/>
      <c r="D239" s="23"/>
      <c r="E239" s="24" t="s">
        <v>1615</v>
      </c>
      <c r="F239" s="25"/>
      <c r="G239" s="12"/>
      <c r="H239" s="24"/>
      <c r="I239" s="22"/>
      <c r="J239" s="22"/>
    </row>
    <row r="240" spans="1:10" s="2" customFormat="1" ht="12.75" x14ac:dyDescent="0.3">
      <c r="A240" s="14"/>
      <c r="B240" s="14"/>
      <c r="C240" s="14"/>
      <c r="D240" s="14"/>
      <c r="E240" s="14"/>
      <c r="F240" s="13" t="s">
        <v>1307</v>
      </c>
      <c r="G240" s="12" t="s">
        <v>1616</v>
      </c>
      <c r="H240" s="22" t="s">
        <v>144</v>
      </c>
      <c r="I240" s="22" t="s">
        <v>1309</v>
      </c>
      <c r="J240" s="22"/>
    </row>
    <row r="241" spans="1:10" s="2" customFormat="1" ht="12.75" x14ac:dyDescent="0.3">
      <c r="A241" s="14"/>
      <c r="B241" s="14"/>
      <c r="C241" s="14"/>
      <c r="D241" s="14"/>
      <c r="E241" s="14"/>
      <c r="F241" s="13" t="s">
        <v>1307</v>
      </c>
      <c r="G241" s="12" t="s">
        <v>1617</v>
      </c>
      <c r="H241" s="22" t="s">
        <v>145</v>
      </c>
      <c r="I241" s="22" t="s">
        <v>1309</v>
      </c>
      <c r="J241" s="22"/>
    </row>
    <row r="242" spans="1:10" s="4" customFormat="1" ht="12.75" x14ac:dyDescent="0.3">
      <c r="A242" s="26"/>
      <c r="B242" s="27"/>
      <c r="C242" s="27"/>
      <c r="D242" s="27"/>
      <c r="E242" s="27"/>
      <c r="F242" s="13" t="s">
        <v>1307</v>
      </c>
      <c r="G242" s="12" t="s">
        <v>1618</v>
      </c>
      <c r="H242" s="22" t="s">
        <v>1619</v>
      </c>
      <c r="I242" s="22"/>
      <c r="J242" s="22"/>
    </row>
    <row r="243" spans="1:10" s="2" customFormat="1" ht="12.75" x14ac:dyDescent="0.3">
      <c r="A243" s="14" t="s">
        <v>1620</v>
      </c>
      <c r="B243" s="14"/>
      <c r="C243" s="14"/>
      <c r="D243" s="14"/>
      <c r="E243" s="14" t="s">
        <v>1621</v>
      </c>
      <c r="F243" s="13"/>
      <c r="G243" s="12"/>
      <c r="H243" s="16"/>
      <c r="I243" s="16"/>
      <c r="J243" s="18"/>
    </row>
    <row r="244" spans="1:10" s="2" customFormat="1" ht="12.75" x14ac:dyDescent="0.3">
      <c r="A244" s="14"/>
      <c r="B244" s="14"/>
      <c r="C244" s="14"/>
      <c r="D244" s="14"/>
      <c r="E244" s="14"/>
      <c r="F244" s="13" t="s">
        <v>1307</v>
      </c>
      <c r="G244" s="12" t="s">
        <v>1622</v>
      </c>
      <c r="H244" s="16" t="s">
        <v>147</v>
      </c>
      <c r="I244" s="16" t="s">
        <v>1309</v>
      </c>
      <c r="J244" s="18"/>
    </row>
    <row r="245" spans="1:10" s="2" customFormat="1" ht="12.75" x14ac:dyDescent="0.3">
      <c r="A245" s="14"/>
      <c r="B245" s="14"/>
      <c r="C245" s="14"/>
      <c r="D245" s="14"/>
      <c r="E245" s="14"/>
      <c r="F245" s="13" t="s">
        <v>1307</v>
      </c>
      <c r="G245" s="12" t="s">
        <v>1623</v>
      </c>
      <c r="H245" s="16" t="s">
        <v>148</v>
      </c>
      <c r="I245" s="16" t="s">
        <v>1309</v>
      </c>
      <c r="J245" s="18"/>
    </row>
    <row r="246" spans="1:10" s="2" customFormat="1" ht="12.75" x14ac:dyDescent="0.3">
      <c r="A246" s="14"/>
      <c r="B246" s="14"/>
      <c r="C246" s="14"/>
      <c r="D246" s="14"/>
      <c r="E246" s="14"/>
      <c r="F246" s="13" t="s">
        <v>1307</v>
      </c>
      <c r="G246" s="12" t="s">
        <v>1624</v>
      </c>
      <c r="H246" s="16" t="s">
        <v>149</v>
      </c>
      <c r="I246" s="16" t="s">
        <v>1309</v>
      </c>
      <c r="J246" s="18"/>
    </row>
    <row r="247" spans="1:10" s="2" customFormat="1" ht="12.75" x14ac:dyDescent="0.3">
      <c r="A247" s="14" t="s">
        <v>1625</v>
      </c>
      <c r="B247" s="14"/>
      <c r="C247" s="14"/>
      <c r="D247" s="14" t="s">
        <v>1626</v>
      </c>
      <c r="E247" s="14"/>
      <c r="F247" s="13"/>
      <c r="G247" s="12"/>
      <c r="H247" s="16"/>
      <c r="I247" s="16"/>
      <c r="J247" s="18"/>
    </row>
    <row r="248" spans="1:10" s="2" customFormat="1" ht="12.75" x14ac:dyDescent="0.3">
      <c r="A248" s="14"/>
      <c r="B248" s="14"/>
      <c r="C248" s="14"/>
      <c r="D248" s="14"/>
      <c r="E248" s="14"/>
      <c r="F248" s="13" t="s">
        <v>1307</v>
      </c>
      <c r="G248" s="12" t="s">
        <v>1627</v>
      </c>
      <c r="H248" s="16" t="s">
        <v>150</v>
      </c>
      <c r="I248" s="16" t="s">
        <v>1309</v>
      </c>
      <c r="J248" s="18"/>
    </row>
    <row r="249" spans="1:10" s="2" customFormat="1" ht="12.75" x14ac:dyDescent="0.3">
      <c r="A249" s="14"/>
      <c r="B249" s="14"/>
      <c r="C249" s="14"/>
      <c r="D249" s="14"/>
      <c r="E249" s="14"/>
      <c r="F249" s="13" t="s">
        <v>1307</v>
      </c>
      <c r="G249" s="12" t="s">
        <v>1628</v>
      </c>
      <c r="H249" s="16" t="s">
        <v>151</v>
      </c>
      <c r="I249" s="16" t="s">
        <v>1335</v>
      </c>
      <c r="J249" s="18"/>
    </row>
    <row r="250" spans="1:10" s="2" customFormat="1" ht="12.75" x14ac:dyDescent="0.3">
      <c r="A250" s="14" t="s">
        <v>1629</v>
      </c>
      <c r="B250" s="14"/>
      <c r="C250" s="14" t="s">
        <v>1630</v>
      </c>
      <c r="D250" s="14"/>
      <c r="E250" s="14"/>
      <c r="F250" s="13"/>
      <c r="G250" s="12"/>
      <c r="H250" s="16"/>
      <c r="I250" s="16"/>
      <c r="J250" s="18"/>
    </row>
    <row r="251" spans="1:10" s="2" customFormat="1" ht="12.75" x14ac:dyDescent="0.3">
      <c r="A251" s="14"/>
      <c r="B251" s="14"/>
      <c r="C251" s="14"/>
      <c r="D251" s="14"/>
      <c r="E251" s="14"/>
      <c r="F251" s="13" t="s">
        <v>1304</v>
      </c>
      <c r="G251" s="12" t="s">
        <v>1631</v>
      </c>
      <c r="H251" s="16" t="s">
        <v>152</v>
      </c>
      <c r="I251" s="16" t="s">
        <v>1335</v>
      </c>
      <c r="J251" s="18"/>
    </row>
    <row r="252" spans="1:10" s="2" customFormat="1" ht="12.75" x14ac:dyDescent="0.3">
      <c r="A252" s="14"/>
      <c r="B252" s="14"/>
      <c r="C252" s="14"/>
      <c r="D252" s="14"/>
      <c r="E252" s="14"/>
      <c r="F252" s="13" t="s">
        <v>1304</v>
      </c>
      <c r="G252" s="12" t="s">
        <v>1632</v>
      </c>
      <c r="H252" s="16" t="s">
        <v>153</v>
      </c>
      <c r="I252" s="16" t="s">
        <v>1309</v>
      </c>
      <c r="J252" s="18"/>
    </row>
    <row r="253" spans="1:10" s="2" customFormat="1" ht="12.75" x14ac:dyDescent="0.3">
      <c r="A253" s="14"/>
      <c r="B253" s="14"/>
      <c r="C253" s="14"/>
      <c r="D253" s="14"/>
      <c r="E253" s="14"/>
      <c r="F253" s="13" t="s">
        <v>1304</v>
      </c>
      <c r="G253" s="12" t="s">
        <v>1633</v>
      </c>
      <c r="H253" s="16" t="s">
        <v>154</v>
      </c>
      <c r="I253" s="16" t="s">
        <v>1309</v>
      </c>
      <c r="J253" s="19"/>
    </row>
    <row r="254" spans="1:10" s="2" customFormat="1" ht="12.75" x14ac:dyDescent="0.3">
      <c r="A254" s="14"/>
      <c r="B254" s="14"/>
      <c r="C254" s="14"/>
      <c r="D254" s="14"/>
      <c r="E254" s="14"/>
      <c r="F254" s="13" t="s">
        <v>1304</v>
      </c>
      <c r="G254" s="12" t="s">
        <v>1634</v>
      </c>
      <c r="H254" s="16" t="s">
        <v>155</v>
      </c>
      <c r="I254" s="16" t="s">
        <v>1335</v>
      </c>
      <c r="J254" s="18"/>
    </row>
    <row r="255" spans="1:10" s="2" customFormat="1" ht="12.75" x14ac:dyDescent="0.3">
      <c r="A255" s="14"/>
      <c r="B255" s="14"/>
      <c r="C255" s="14"/>
      <c r="D255" s="14"/>
      <c r="E255" s="14"/>
      <c r="F255" s="13" t="s">
        <v>1304</v>
      </c>
      <c r="G255" s="12" t="s">
        <v>1635</v>
      </c>
      <c r="H255" s="16" t="s">
        <v>156</v>
      </c>
      <c r="I255" s="16" t="s">
        <v>1309</v>
      </c>
      <c r="J255" s="18"/>
    </row>
    <row r="256" spans="1:10" s="2" customFormat="1" ht="12.75" x14ac:dyDescent="0.3">
      <c r="A256" s="14"/>
      <c r="B256" s="14"/>
      <c r="C256" s="14"/>
      <c r="D256" s="14"/>
      <c r="E256" s="14"/>
      <c r="F256" s="13" t="s">
        <v>1304</v>
      </c>
      <c r="G256" s="12" t="s">
        <v>1636</v>
      </c>
      <c r="H256" s="16" t="s">
        <v>156</v>
      </c>
      <c r="I256" s="16" t="s">
        <v>1335</v>
      </c>
      <c r="J256" s="18"/>
    </row>
    <row r="257" spans="1:10" s="2" customFormat="1" ht="12.75" x14ac:dyDescent="0.3">
      <c r="A257" s="14"/>
      <c r="B257" s="14"/>
      <c r="C257" s="14"/>
      <c r="D257" s="14"/>
      <c r="E257" s="14"/>
      <c r="F257" s="13" t="s">
        <v>1304</v>
      </c>
      <c r="G257" s="12" t="s">
        <v>1637</v>
      </c>
      <c r="H257" s="16" t="s">
        <v>157</v>
      </c>
      <c r="I257" s="16" t="s">
        <v>1335</v>
      </c>
      <c r="J257" s="18"/>
    </row>
    <row r="258" spans="1:10" s="2" customFormat="1" ht="12.75" x14ac:dyDescent="0.3">
      <c r="A258" s="14"/>
      <c r="B258" s="14"/>
      <c r="C258" s="14"/>
      <c r="D258" s="14"/>
      <c r="E258" s="14"/>
      <c r="F258" s="13" t="s">
        <v>1304</v>
      </c>
      <c r="G258" s="12" t="s">
        <v>1638</v>
      </c>
      <c r="H258" s="16" t="s">
        <v>154</v>
      </c>
      <c r="I258" s="16" t="s">
        <v>1335</v>
      </c>
      <c r="J258" s="18"/>
    </row>
    <row r="259" spans="1:10" s="2" customFormat="1" ht="12.75" x14ac:dyDescent="0.3">
      <c r="A259" s="14"/>
      <c r="B259" s="14"/>
      <c r="C259" s="14"/>
      <c r="D259" s="14"/>
      <c r="E259" s="14"/>
      <c r="F259" s="13" t="s">
        <v>1307</v>
      </c>
      <c r="G259" s="12" t="s">
        <v>1639</v>
      </c>
      <c r="H259" s="16" t="s">
        <v>158</v>
      </c>
      <c r="I259" s="16" t="s">
        <v>1309</v>
      </c>
      <c r="J259" s="18"/>
    </row>
    <row r="260" spans="1:10" s="2" customFormat="1" ht="12.75" x14ac:dyDescent="0.3">
      <c r="A260" s="14"/>
      <c r="B260" s="14"/>
      <c r="C260" s="14"/>
      <c r="D260" s="14"/>
      <c r="E260" s="14"/>
      <c r="F260" s="17" t="s">
        <v>1307</v>
      </c>
      <c r="G260" s="12" t="s">
        <v>1640</v>
      </c>
      <c r="H260" s="18" t="s">
        <v>158</v>
      </c>
      <c r="I260" s="18" t="s">
        <v>1357</v>
      </c>
      <c r="J260" s="19" t="s">
        <v>1641</v>
      </c>
    </row>
    <row r="261" spans="1:10" s="2" customFormat="1" ht="12.75" x14ac:dyDescent="0.3">
      <c r="A261" s="14"/>
      <c r="B261" s="14"/>
      <c r="C261" s="14"/>
      <c r="D261" s="14"/>
      <c r="E261" s="14"/>
      <c r="F261" s="13" t="s">
        <v>1307</v>
      </c>
      <c r="G261" s="12" t="s">
        <v>1642</v>
      </c>
      <c r="H261" s="16" t="s">
        <v>159</v>
      </c>
      <c r="I261" s="16" t="s">
        <v>1309</v>
      </c>
      <c r="J261" s="16"/>
    </row>
    <row r="262" spans="1:10" s="2" customFormat="1" ht="12.75" x14ac:dyDescent="0.3">
      <c r="A262" s="14"/>
      <c r="B262" s="14"/>
      <c r="C262" s="14"/>
      <c r="D262" s="14"/>
      <c r="E262" s="14"/>
      <c r="F262" s="13" t="s">
        <v>1307</v>
      </c>
      <c r="G262" s="12" t="s">
        <v>1643</v>
      </c>
      <c r="H262" s="16" t="s">
        <v>160</v>
      </c>
      <c r="I262" s="16" t="s">
        <v>1309</v>
      </c>
      <c r="J262" s="18" t="s">
        <v>1644</v>
      </c>
    </row>
    <row r="263" spans="1:10" s="2" customFormat="1" ht="12.75" x14ac:dyDescent="0.3">
      <c r="A263" s="14"/>
      <c r="B263" s="14"/>
      <c r="C263" s="14"/>
      <c r="D263" s="14"/>
      <c r="E263" s="14"/>
      <c r="F263" s="13" t="s">
        <v>1307</v>
      </c>
      <c r="G263" s="12" t="s">
        <v>1645</v>
      </c>
      <c r="H263" s="16" t="s">
        <v>160</v>
      </c>
      <c r="I263" s="16" t="s">
        <v>1335</v>
      </c>
      <c r="J263" s="16" t="s">
        <v>1646</v>
      </c>
    </row>
    <row r="264" spans="1:10" s="2" customFormat="1" ht="25.5" x14ac:dyDescent="0.3">
      <c r="A264" s="14"/>
      <c r="B264" s="14"/>
      <c r="C264" s="14"/>
      <c r="D264" s="14"/>
      <c r="E264" s="14"/>
      <c r="F264" s="13" t="s">
        <v>1307</v>
      </c>
      <c r="G264" s="12" t="s">
        <v>1647</v>
      </c>
      <c r="H264" s="16" t="s">
        <v>161</v>
      </c>
      <c r="I264" s="16" t="s">
        <v>1335</v>
      </c>
      <c r="J264" s="16" t="s">
        <v>1648</v>
      </c>
    </row>
    <row r="265" spans="1:10" s="2" customFormat="1" ht="12.75" x14ac:dyDescent="0.3">
      <c r="A265" s="14"/>
      <c r="B265" s="14"/>
      <c r="C265" s="14"/>
      <c r="D265" s="14"/>
      <c r="E265" s="14"/>
      <c r="F265" s="13" t="s">
        <v>1307</v>
      </c>
      <c r="G265" s="12" t="s">
        <v>1649</v>
      </c>
      <c r="H265" s="16" t="s">
        <v>1650</v>
      </c>
      <c r="I265" s="16" t="s">
        <v>1309</v>
      </c>
      <c r="J265" s="16"/>
    </row>
    <row r="266" spans="1:10" s="2" customFormat="1" ht="12.75" x14ac:dyDescent="0.3">
      <c r="A266" s="14"/>
      <c r="B266" s="14"/>
      <c r="C266" s="14"/>
      <c r="D266" s="14"/>
      <c r="E266" s="14"/>
      <c r="F266" s="13" t="s">
        <v>1307</v>
      </c>
      <c r="G266" s="12" t="s">
        <v>1651</v>
      </c>
      <c r="H266" s="16" t="s">
        <v>1652</v>
      </c>
      <c r="I266" s="16" t="s">
        <v>1321</v>
      </c>
      <c r="J266" s="16"/>
    </row>
    <row r="267" spans="1:10" s="2" customFormat="1" ht="12.75" x14ac:dyDescent="0.3">
      <c r="A267" s="14"/>
      <c r="B267" s="14"/>
      <c r="C267" s="14"/>
      <c r="D267" s="14"/>
      <c r="E267" s="14"/>
      <c r="F267" s="13" t="s">
        <v>1307</v>
      </c>
      <c r="G267" s="12" t="s">
        <v>1653</v>
      </c>
      <c r="H267" s="16" t="s">
        <v>163</v>
      </c>
      <c r="I267" s="16" t="s">
        <v>1309</v>
      </c>
      <c r="J267" s="18"/>
    </row>
    <row r="268" spans="1:10" s="2" customFormat="1" ht="12.75" x14ac:dyDescent="0.3">
      <c r="A268" s="14"/>
      <c r="B268" s="14"/>
      <c r="C268" s="14"/>
      <c r="D268" s="14"/>
      <c r="E268" s="14"/>
      <c r="F268" s="13" t="s">
        <v>1307</v>
      </c>
      <c r="G268" s="12" t="s">
        <v>1654</v>
      </c>
      <c r="H268" s="16" t="s">
        <v>152</v>
      </c>
      <c r="I268" s="16" t="s">
        <v>1309</v>
      </c>
      <c r="J268" s="16"/>
    </row>
    <row r="269" spans="1:10" s="2" customFormat="1" ht="12.75" x14ac:dyDescent="0.3">
      <c r="A269" s="14"/>
      <c r="B269" s="14"/>
      <c r="C269" s="14"/>
      <c r="D269" s="14"/>
      <c r="E269" s="14"/>
      <c r="F269" s="13" t="s">
        <v>1307</v>
      </c>
      <c r="G269" s="12" t="s">
        <v>1655</v>
      </c>
      <c r="H269" s="16" t="s">
        <v>153</v>
      </c>
      <c r="I269" s="16" t="s">
        <v>1335</v>
      </c>
      <c r="J269" s="18"/>
    </row>
    <row r="270" spans="1:10" s="2" customFormat="1" ht="12.75" x14ac:dyDescent="0.3">
      <c r="A270" s="14"/>
      <c r="B270" s="14"/>
      <c r="C270" s="14"/>
      <c r="D270" s="14"/>
      <c r="E270" s="14"/>
      <c r="F270" s="13" t="s">
        <v>1307</v>
      </c>
      <c r="G270" s="12" t="s">
        <v>1656</v>
      </c>
      <c r="H270" s="16" t="s">
        <v>155</v>
      </c>
      <c r="I270" s="16" t="s">
        <v>1309</v>
      </c>
      <c r="J270" s="16"/>
    </row>
    <row r="271" spans="1:10" s="2" customFormat="1" ht="12.75" x14ac:dyDescent="0.3">
      <c r="A271" s="14"/>
      <c r="B271" s="14"/>
      <c r="C271" s="14"/>
      <c r="D271" s="14"/>
      <c r="E271" s="14"/>
      <c r="F271" s="17" t="s">
        <v>1307</v>
      </c>
      <c r="G271" s="12" t="s">
        <v>1657</v>
      </c>
      <c r="H271" s="18" t="s">
        <v>164</v>
      </c>
      <c r="I271" s="16" t="s">
        <v>1357</v>
      </c>
      <c r="J271" s="19" t="s">
        <v>1658</v>
      </c>
    </row>
    <row r="272" spans="1:10" s="2" customFormat="1" ht="12.75" x14ac:dyDescent="0.3">
      <c r="A272" s="14"/>
      <c r="B272" s="14"/>
      <c r="C272" s="14"/>
      <c r="D272" s="14"/>
      <c r="E272" s="14"/>
      <c r="F272" s="13" t="s">
        <v>1307</v>
      </c>
      <c r="G272" s="12" t="s">
        <v>1659</v>
      </c>
      <c r="H272" s="16" t="s">
        <v>165</v>
      </c>
      <c r="I272" s="16" t="s">
        <v>1309</v>
      </c>
      <c r="J272" s="16" t="s">
        <v>1660</v>
      </c>
    </row>
    <row r="273" spans="1:10" s="2" customFormat="1" ht="12.75" x14ac:dyDescent="0.3">
      <c r="A273" s="14"/>
      <c r="B273" s="14"/>
      <c r="C273" s="14"/>
      <c r="D273" s="14"/>
      <c r="E273" s="14"/>
      <c r="F273" s="13" t="s">
        <v>1307</v>
      </c>
      <c r="G273" s="12" t="s">
        <v>1661</v>
      </c>
      <c r="H273" s="16" t="s">
        <v>166</v>
      </c>
      <c r="I273" s="16" t="s">
        <v>1321</v>
      </c>
      <c r="J273" s="16" t="s">
        <v>1662</v>
      </c>
    </row>
    <row r="274" spans="1:10" s="2" customFormat="1" ht="12.75" x14ac:dyDescent="0.3">
      <c r="A274" s="14"/>
      <c r="B274" s="14"/>
      <c r="C274" s="14"/>
      <c r="D274" s="14"/>
      <c r="E274" s="14"/>
      <c r="F274" s="13" t="s">
        <v>1307</v>
      </c>
      <c r="G274" s="12" t="s">
        <v>1663</v>
      </c>
      <c r="H274" s="16" t="s">
        <v>167</v>
      </c>
      <c r="I274" s="16" t="s">
        <v>1309</v>
      </c>
      <c r="J274" s="16"/>
    </row>
    <row r="275" spans="1:10" s="2" customFormat="1" ht="12.75" x14ac:dyDescent="0.3">
      <c r="A275" s="14"/>
      <c r="B275" s="14"/>
      <c r="C275" s="14"/>
      <c r="D275" s="14"/>
      <c r="E275" s="14"/>
      <c r="F275" s="13" t="s">
        <v>1307</v>
      </c>
      <c r="G275" s="12" t="s">
        <v>1664</v>
      </c>
      <c r="H275" s="16" t="s">
        <v>167</v>
      </c>
      <c r="I275" s="16" t="s">
        <v>1335</v>
      </c>
      <c r="J275" s="18"/>
    </row>
    <row r="276" spans="1:10" s="2" customFormat="1" ht="25.5" x14ac:dyDescent="0.3">
      <c r="A276" s="14"/>
      <c r="B276" s="14"/>
      <c r="C276" s="14"/>
      <c r="D276" s="14"/>
      <c r="E276" s="14"/>
      <c r="F276" s="13" t="s">
        <v>1307</v>
      </c>
      <c r="G276" s="12" t="s">
        <v>1665</v>
      </c>
      <c r="H276" s="16" t="s">
        <v>1666</v>
      </c>
      <c r="I276" s="16" t="s">
        <v>1335</v>
      </c>
      <c r="J276" s="16" t="s">
        <v>1648</v>
      </c>
    </row>
    <row r="277" spans="1:10" s="2" customFormat="1" ht="12.75" x14ac:dyDescent="0.3">
      <c r="A277" s="14"/>
      <c r="B277" s="14"/>
      <c r="C277" s="14"/>
      <c r="D277" s="14"/>
      <c r="E277" s="14"/>
      <c r="F277" s="13" t="s">
        <v>1307</v>
      </c>
      <c r="G277" s="12" t="s">
        <v>1667</v>
      </c>
      <c r="H277" s="18" t="s">
        <v>169</v>
      </c>
      <c r="I277" s="16" t="s">
        <v>1335</v>
      </c>
      <c r="J277" s="18" t="s">
        <v>1668</v>
      </c>
    </row>
    <row r="278" spans="1:10" s="2" customFormat="1" ht="12.75" x14ac:dyDescent="0.3">
      <c r="A278" s="14" t="s">
        <v>1669</v>
      </c>
      <c r="B278" s="14"/>
      <c r="C278" s="14" t="s">
        <v>1670</v>
      </c>
      <c r="D278" s="14"/>
      <c r="E278" s="14"/>
      <c r="F278" s="13"/>
      <c r="G278" s="12"/>
      <c r="H278" s="16"/>
      <c r="I278" s="16"/>
      <c r="J278" s="18"/>
    </row>
    <row r="279" spans="1:10" s="2" customFormat="1" ht="12.75" x14ac:dyDescent="0.3">
      <c r="A279" s="14"/>
      <c r="B279" s="14"/>
      <c r="C279" s="14"/>
      <c r="D279" s="14"/>
      <c r="E279" s="14"/>
      <c r="F279" s="13" t="s">
        <v>1304</v>
      </c>
      <c r="G279" s="12" t="s">
        <v>1671</v>
      </c>
      <c r="H279" s="16" t="s">
        <v>63</v>
      </c>
      <c r="I279" s="16" t="s">
        <v>1335</v>
      </c>
      <c r="J279" s="18"/>
    </row>
    <row r="280" spans="1:10" s="2" customFormat="1" ht="12.75" x14ac:dyDescent="0.3">
      <c r="A280" s="14"/>
      <c r="B280" s="14"/>
      <c r="C280" s="14"/>
      <c r="D280" s="14"/>
      <c r="E280" s="14"/>
      <c r="F280" s="13" t="s">
        <v>1304</v>
      </c>
      <c r="G280" s="12" t="s">
        <v>1672</v>
      </c>
      <c r="H280" s="16" t="s">
        <v>170</v>
      </c>
      <c r="I280" s="16" t="s">
        <v>1309</v>
      </c>
      <c r="J280" s="18"/>
    </row>
    <row r="281" spans="1:10" s="2" customFormat="1" ht="12.75" x14ac:dyDescent="0.3">
      <c r="A281" s="14"/>
      <c r="B281" s="14"/>
      <c r="C281" s="14"/>
      <c r="D281" s="14"/>
      <c r="E281" s="14"/>
      <c r="F281" s="13" t="s">
        <v>1304</v>
      </c>
      <c r="G281" s="12" t="s">
        <v>1673</v>
      </c>
      <c r="H281" s="16" t="s">
        <v>170</v>
      </c>
      <c r="I281" s="16" t="s">
        <v>1492</v>
      </c>
      <c r="J281" s="18"/>
    </row>
    <row r="282" spans="1:10" s="2" customFormat="1" ht="12.75" x14ac:dyDescent="0.3">
      <c r="A282" s="14"/>
      <c r="B282" s="14"/>
      <c r="C282" s="14"/>
      <c r="D282" s="14"/>
      <c r="E282" s="14"/>
      <c r="F282" s="13" t="s">
        <v>1304</v>
      </c>
      <c r="G282" s="12" t="s">
        <v>1673</v>
      </c>
      <c r="H282" s="16" t="s">
        <v>170</v>
      </c>
      <c r="I282" s="16" t="s">
        <v>1321</v>
      </c>
      <c r="J282" s="18"/>
    </row>
    <row r="283" spans="1:10" s="2" customFormat="1" ht="12.75" x14ac:dyDescent="0.3">
      <c r="A283" s="14"/>
      <c r="B283" s="14"/>
      <c r="C283" s="14"/>
      <c r="D283" s="14"/>
      <c r="E283" s="14"/>
      <c r="F283" s="13" t="s">
        <v>1304</v>
      </c>
      <c r="G283" s="12" t="s">
        <v>1674</v>
      </c>
      <c r="H283" s="16" t="s">
        <v>171</v>
      </c>
      <c r="I283" s="16" t="s">
        <v>1309</v>
      </c>
      <c r="J283" s="18"/>
    </row>
    <row r="284" spans="1:10" s="2" customFormat="1" ht="12.75" x14ac:dyDescent="0.3">
      <c r="A284" s="14"/>
      <c r="B284" s="14"/>
      <c r="C284" s="14"/>
      <c r="D284" s="14"/>
      <c r="E284" s="14"/>
      <c r="F284" s="13" t="s">
        <v>1304</v>
      </c>
      <c r="G284" s="12" t="s">
        <v>1675</v>
      </c>
      <c r="H284" s="16" t="s">
        <v>171</v>
      </c>
      <c r="I284" s="16" t="s">
        <v>1335</v>
      </c>
      <c r="J284" s="18"/>
    </row>
    <row r="285" spans="1:10" s="2" customFormat="1" ht="12.75" x14ac:dyDescent="0.3">
      <c r="A285" s="14"/>
      <c r="B285" s="14"/>
      <c r="C285" s="14"/>
      <c r="D285" s="14"/>
      <c r="E285" s="14"/>
      <c r="F285" s="13" t="s">
        <v>1307</v>
      </c>
      <c r="G285" s="12" t="s">
        <v>1676</v>
      </c>
      <c r="H285" s="16" t="s">
        <v>172</v>
      </c>
      <c r="I285" s="16" t="s">
        <v>1309</v>
      </c>
      <c r="J285" s="18" t="s">
        <v>1677</v>
      </c>
    </row>
    <row r="286" spans="1:10" s="2" customFormat="1" ht="12.75" x14ac:dyDescent="0.3">
      <c r="A286" s="14"/>
      <c r="B286" s="14"/>
      <c r="C286" s="14"/>
      <c r="D286" s="14"/>
      <c r="E286" s="14"/>
      <c r="F286" s="13" t="s">
        <v>1307</v>
      </c>
      <c r="G286" s="12" t="s">
        <v>1678</v>
      </c>
      <c r="H286" s="16" t="s">
        <v>173</v>
      </c>
      <c r="I286" s="16" t="s">
        <v>1321</v>
      </c>
      <c r="J286" s="16"/>
    </row>
    <row r="287" spans="1:10" s="2" customFormat="1" ht="12.75" x14ac:dyDescent="0.3">
      <c r="A287" s="14"/>
      <c r="B287" s="14"/>
      <c r="C287" s="14"/>
      <c r="D287" s="14"/>
      <c r="E287" s="14"/>
      <c r="F287" s="17" t="s">
        <v>1307</v>
      </c>
      <c r="G287" s="12" t="s">
        <v>1679</v>
      </c>
      <c r="H287" s="18" t="s">
        <v>173</v>
      </c>
      <c r="I287" s="16" t="s">
        <v>1357</v>
      </c>
      <c r="J287" s="19"/>
    </row>
    <row r="288" spans="1:10" s="2" customFormat="1" ht="12.75" x14ac:dyDescent="0.3">
      <c r="A288" s="14"/>
      <c r="B288" s="14"/>
      <c r="C288" s="14"/>
      <c r="D288" s="14"/>
      <c r="E288" s="14"/>
      <c r="F288" s="13" t="s">
        <v>1307</v>
      </c>
      <c r="G288" s="12" t="s">
        <v>1680</v>
      </c>
      <c r="H288" s="16" t="s">
        <v>174</v>
      </c>
      <c r="I288" s="16" t="s">
        <v>1309</v>
      </c>
      <c r="J288" s="16" t="s">
        <v>1681</v>
      </c>
    </row>
    <row r="289" spans="1:10" s="2" customFormat="1" ht="12.75" x14ac:dyDescent="0.3">
      <c r="A289" s="14"/>
      <c r="B289" s="14"/>
      <c r="C289" s="14"/>
      <c r="D289" s="14"/>
      <c r="E289" s="14"/>
      <c r="F289" s="13" t="s">
        <v>1307</v>
      </c>
      <c r="G289" s="12" t="s">
        <v>1682</v>
      </c>
      <c r="H289" s="16" t="s">
        <v>174</v>
      </c>
      <c r="I289" s="16" t="s">
        <v>1683</v>
      </c>
      <c r="J289" s="16" t="s">
        <v>1681</v>
      </c>
    </row>
    <row r="290" spans="1:10" s="2" customFormat="1" ht="12.75" x14ac:dyDescent="0.3">
      <c r="A290" s="14"/>
      <c r="B290" s="14"/>
      <c r="C290" s="14"/>
      <c r="D290" s="14"/>
      <c r="E290" s="14"/>
      <c r="F290" s="13" t="s">
        <v>1307</v>
      </c>
      <c r="G290" s="12" t="s">
        <v>1684</v>
      </c>
      <c r="H290" s="16" t="s">
        <v>175</v>
      </c>
      <c r="I290" s="16" t="s">
        <v>1335</v>
      </c>
      <c r="J290" s="16"/>
    </row>
    <row r="291" spans="1:10" s="2" customFormat="1" ht="12.75" x14ac:dyDescent="0.3">
      <c r="A291" s="14"/>
      <c r="B291" s="14"/>
      <c r="C291" s="14"/>
      <c r="D291" s="14"/>
      <c r="E291" s="14"/>
      <c r="F291" s="13" t="s">
        <v>1307</v>
      </c>
      <c r="G291" s="12" t="s">
        <v>1685</v>
      </c>
      <c r="H291" s="16" t="s">
        <v>176</v>
      </c>
      <c r="I291" s="16" t="s">
        <v>1309</v>
      </c>
      <c r="J291" s="16" t="s">
        <v>1686</v>
      </c>
    </row>
    <row r="292" spans="1:10" s="2" customFormat="1" ht="12.75" x14ac:dyDescent="0.3">
      <c r="A292" s="14"/>
      <c r="B292" s="14"/>
      <c r="C292" s="14"/>
      <c r="D292" s="14"/>
      <c r="E292" s="14"/>
      <c r="F292" s="13" t="s">
        <v>1307</v>
      </c>
      <c r="G292" s="12" t="s">
        <v>1687</v>
      </c>
      <c r="H292" s="16" t="s">
        <v>176</v>
      </c>
      <c r="I292" s="16" t="s">
        <v>1335</v>
      </c>
      <c r="J292" s="16" t="s">
        <v>1688</v>
      </c>
    </row>
    <row r="293" spans="1:10" s="2" customFormat="1" ht="12.75" x14ac:dyDescent="0.3">
      <c r="A293" s="14"/>
      <c r="B293" s="14"/>
      <c r="C293" s="14"/>
      <c r="D293" s="14"/>
      <c r="E293" s="14"/>
      <c r="F293" s="13" t="s">
        <v>1307</v>
      </c>
      <c r="G293" s="12" t="s">
        <v>1675</v>
      </c>
      <c r="H293" s="16" t="s">
        <v>171</v>
      </c>
      <c r="I293" s="16" t="s">
        <v>1321</v>
      </c>
      <c r="J293" s="16"/>
    </row>
    <row r="294" spans="1:10" s="2" customFormat="1" ht="12.75" x14ac:dyDescent="0.3">
      <c r="A294" s="14"/>
      <c r="B294" s="14"/>
      <c r="C294" s="14"/>
      <c r="D294" s="14"/>
      <c r="E294" s="14"/>
      <c r="F294" s="13" t="s">
        <v>1307</v>
      </c>
      <c r="G294" s="12" t="s">
        <v>1689</v>
      </c>
      <c r="H294" s="16" t="s">
        <v>177</v>
      </c>
      <c r="I294" s="16" t="s">
        <v>1309</v>
      </c>
      <c r="J294" s="16"/>
    </row>
    <row r="295" spans="1:10" s="2" customFormat="1" ht="12.75" x14ac:dyDescent="0.3">
      <c r="A295" s="14"/>
      <c r="B295" s="14"/>
      <c r="C295" s="14"/>
      <c r="D295" s="14"/>
      <c r="E295" s="14"/>
      <c r="F295" s="13" t="s">
        <v>1307</v>
      </c>
      <c r="G295" s="12" t="s">
        <v>1690</v>
      </c>
      <c r="H295" s="16" t="s">
        <v>177</v>
      </c>
      <c r="I295" s="16" t="s">
        <v>1321</v>
      </c>
      <c r="J295" s="16"/>
    </row>
    <row r="296" spans="1:10" s="2" customFormat="1" ht="12.75" x14ac:dyDescent="0.3">
      <c r="A296" s="14" t="s">
        <v>1691</v>
      </c>
      <c r="B296" s="14"/>
      <c r="C296" s="14" t="s">
        <v>1692</v>
      </c>
      <c r="D296" s="14"/>
      <c r="E296" s="14"/>
      <c r="F296" s="13"/>
      <c r="G296" s="12"/>
      <c r="H296" s="16"/>
      <c r="I296" s="16"/>
      <c r="J296" s="18"/>
    </row>
    <row r="297" spans="1:10" s="2" customFormat="1" ht="12.75" x14ac:dyDescent="0.3">
      <c r="A297" s="14"/>
      <c r="B297" s="14"/>
      <c r="C297" s="14"/>
      <c r="D297" s="14"/>
      <c r="E297" s="14"/>
      <c r="F297" s="13" t="s">
        <v>1307</v>
      </c>
      <c r="G297" s="12" t="s">
        <v>1693</v>
      </c>
      <c r="H297" s="16" t="s">
        <v>178</v>
      </c>
      <c r="I297" s="16" t="s">
        <v>1309</v>
      </c>
      <c r="J297" s="18"/>
    </row>
    <row r="298" spans="1:10" s="2" customFormat="1" ht="12.75" x14ac:dyDescent="0.3">
      <c r="A298" s="14" t="s">
        <v>1694</v>
      </c>
      <c r="B298" s="14"/>
      <c r="C298" s="14" t="s">
        <v>1695</v>
      </c>
      <c r="D298" s="14"/>
      <c r="E298" s="14"/>
      <c r="F298" s="13"/>
      <c r="G298" s="12"/>
      <c r="H298" s="16"/>
      <c r="I298" s="16"/>
      <c r="J298" s="18"/>
    </row>
    <row r="299" spans="1:10" s="2" customFormat="1" ht="25.5" x14ac:dyDescent="0.3">
      <c r="A299" s="14"/>
      <c r="B299" s="14"/>
      <c r="C299" s="14"/>
      <c r="D299" s="14"/>
      <c r="E299" s="14"/>
      <c r="F299" s="17" t="s">
        <v>1307</v>
      </c>
      <c r="G299" s="12" t="s">
        <v>1696</v>
      </c>
      <c r="H299" s="16" t="s">
        <v>179</v>
      </c>
      <c r="I299" s="16"/>
      <c r="J299" s="18" t="s">
        <v>1697</v>
      </c>
    </row>
    <row r="300" spans="1:10" s="2" customFormat="1" ht="12.75" x14ac:dyDescent="0.3">
      <c r="A300" s="14"/>
      <c r="B300" s="14"/>
      <c r="C300" s="14"/>
      <c r="D300" s="14"/>
      <c r="E300" s="14"/>
      <c r="F300" s="13" t="s">
        <v>1307</v>
      </c>
      <c r="G300" s="12" t="s">
        <v>1698</v>
      </c>
      <c r="H300" s="16" t="s">
        <v>180</v>
      </c>
      <c r="I300" s="16" t="s">
        <v>1335</v>
      </c>
      <c r="J300" s="18"/>
    </row>
    <row r="301" spans="1:10" s="2" customFormat="1" ht="12.75" x14ac:dyDescent="0.3">
      <c r="A301" s="14"/>
      <c r="B301" s="14"/>
      <c r="C301" s="14"/>
      <c r="D301" s="14"/>
      <c r="E301" s="14"/>
      <c r="F301" s="13" t="s">
        <v>1307</v>
      </c>
      <c r="G301" s="12" t="s">
        <v>1699</v>
      </c>
      <c r="H301" s="16" t="s">
        <v>181</v>
      </c>
      <c r="I301" s="16" t="s">
        <v>1335</v>
      </c>
      <c r="J301" s="18" t="s">
        <v>1700</v>
      </c>
    </row>
    <row r="302" spans="1:10" s="2" customFormat="1" ht="12.75" x14ac:dyDescent="0.3">
      <c r="A302" s="14"/>
      <c r="B302" s="14"/>
      <c r="C302" s="14"/>
      <c r="D302" s="14"/>
      <c r="E302" s="14"/>
      <c r="F302" s="13" t="s">
        <v>1307</v>
      </c>
      <c r="G302" s="12" t="s">
        <v>1701</v>
      </c>
      <c r="H302" s="16" t="s">
        <v>182</v>
      </c>
      <c r="I302" s="16" t="s">
        <v>1309</v>
      </c>
      <c r="J302" s="16" t="s">
        <v>1702</v>
      </c>
    </row>
    <row r="303" spans="1:10" s="2" customFormat="1" ht="25.5" x14ac:dyDescent="0.3">
      <c r="A303" s="14"/>
      <c r="B303" s="14"/>
      <c r="C303" s="14"/>
      <c r="D303" s="14"/>
      <c r="E303" s="14"/>
      <c r="F303" s="13" t="s">
        <v>1307</v>
      </c>
      <c r="G303" s="12" t="s">
        <v>1703</v>
      </c>
      <c r="H303" s="16" t="s">
        <v>182</v>
      </c>
      <c r="I303" s="16" t="s">
        <v>1335</v>
      </c>
      <c r="J303" s="16" t="s">
        <v>1704</v>
      </c>
    </row>
    <row r="304" spans="1:10" s="2" customFormat="1" ht="12.75" x14ac:dyDescent="0.3">
      <c r="A304" s="14"/>
      <c r="B304" s="14"/>
      <c r="C304" s="14"/>
      <c r="D304" s="14"/>
      <c r="E304" s="14"/>
      <c r="F304" s="13" t="s">
        <v>1307</v>
      </c>
      <c r="G304" s="12" t="s">
        <v>1705</v>
      </c>
      <c r="H304" s="16" t="s">
        <v>183</v>
      </c>
      <c r="I304" s="16" t="s">
        <v>1335</v>
      </c>
      <c r="J304" s="16" t="s">
        <v>1706</v>
      </c>
    </row>
    <row r="305" spans="1:10" s="2" customFormat="1" ht="12.75" x14ac:dyDescent="0.3">
      <c r="A305" s="14" t="s">
        <v>1707</v>
      </c>
      <c r="B305" s="14" t="s">
        <v>1708</v>
      </c>
      <c r="C305" s="14"/>
      <c r="D305" s="14"/>
      <c r="E305" s="14"/>
      <c r="F305" s="13"/>
      <c r="G305" s="12"/>
      <c r="H305" s="16"/>
      <c r="I305" s="16"/>
      <c r="J305" s="18"/>
    </row>
    <row r="306" spans="1:10" s="2" customFormat="1" ht="12.75" x14ac:dyDescent="0.3">
      <c r="A306" s="14" t="s">
        <v>1709</v>
      </c>
      <c r="B306" s="14"/>
      <c r="C306" s="14" t="s">
        <v>1710</v>
      </c>
      <c r="D306" s="14"/>
      <c r="E306" s="14"/>
      <c r="F306" s="13"/>
      <c r="G306" s="12"/>
      <c r="H306" s="16"/>
      <c r="I306" s="16"/>
      <c r="J306" s="18"/>
    </row>
    <row r="307" spans="1:10" s="2" customFormat="1" ht="12.75" x14ac:dyDescent="0.3">
      <c r="A307" s="14" t="s">
        <v>1711</v>
      </c>
      <c r="B307" s="14"/>
      <c r="C307" s="14"/>
      <c r="D307" s="14" t="s">
        <v>1710</v>
      </c>
      <c r="E307" s="14"/>
      <c r="F307" s="13"/>
      <c r="G307" s="12"/>
      <c r="H307" s="16"/>
      <c r="I307" s="16"/>
      <c r="J307" s="18"/>
    </row>
    <row r="308" spans="1:10" s="2" customFormat="1" ht="12.75" x14ac:dyDescent="0.3">
      <c r="A308" s="14" t="s">
        <v>1712</v>
      </c>
      <c r="B308" s="14"/>
      <c r="C308" s="14"/>
      <c r="D308" s="14"/>
      <c r="E308" s="14" t="s">
        <v>1713</v>
      </c>
      <c r="F308" s="13"/>
      <c r="G308" s="12"/>
      <c r="H308" s="16"/>
      <c r="I308" s="16"/>
      <c r="J308" s="18"/>
    </row>
    <row r="309" spans="1:10" s="2" customFormat="1" ht="12.75" x14ac:dyDescent="0.3">
      <c r="A309" s="14"/>
      <c r="B309" s="14"/>
      <c r="C309" s="14"/>
      <c r="D309" s="14"/>
      <c r="E309" s="14"/>
      <c r="F309" s="13" t="s">
        <v>1304</v>
      </c>
      <c r="G309" s="12" t="s">
        <v>1714</v>
      </c>
      <c r="H309" s="16" t="s">
        <v>184</v>
      </c>
      <c r="I309" s="16" t="s">
        <v>1309</v>
      </c>
      <c r="J309" s="18"/>
    </row>
    <row r="310" spans="1:10" s="2" customFormat="1" ht="12.75" x14ac:dyDescent="0.3">
      <c r="A310" s="14" t="s">
        <v>1715</v>
      </c>
      <c r="B310" s="14"/>
      <c r="C310" s="14"/>
      <c r="D310" s="14"/>
      <c r="E310" s="14" t="s">
        <v>1716</v>
      </c>
      <c r="F310" s="13"/>
      <c r="G310" s="12"/>
      <c r="H310" s="16"/>
      <c r="I310" s="16"/>
      <c r="J310" s="18"/>
    </row>
    <row r="311" spans="1:10" s="2" customFormat="1" ht="12.75" x14ac:dyDescent="0.3">
      <c r="A311" s="14"/>
      <c r="B311" s="14"/>
      <c r="C311" s="14"/>
      <c r="D311" s="14"/>
      <c r="E311" s="14"/>
      <c r="F311" s="13" t="s">
        <v>1304</v>
      </c>
      <c r="G311" s="12" t="s">
        <v>1717</v>
      </c>
      <c r="H311" s="16" t="s">
        <v>185</v>
      </c>
      <c r="I311" s="16" t="s">
        <v>1335</v>
      </c>
      <c r="J311" s="16"/>
    </row>
    <row r="312" spans="1:10" s="2" customFormat="1" ht="12.75" x14ac:dyDescent="0.3">
      <c r="A312" s="14"/>
      <c r="B312" s="14"/>
      <c r="C312" s="14"/>
      <c r="D312" s="14"/>
      <c r="E312" s="14"/>
      <c r="F312" s="13" t="s">
        <v>1307</v>
      </c>
      <c r="G312" s="12" t="s">
        <v>1718</v>
      </c>
      <c r="H312" s="16" t="s">
        <v>186</v>
      </c>
      <c r="I312" s="16" t="s">
        <v>1335</v>
      </c>
      <c r="J312" s="18"/>
    </row>
    <row r="313" spans="1:10" s="2" customFormat="1" ht="12.75" x14ac:dyDescent="0.3">
      <c r="A313" s="14"/>
      <c r="B313" s="14"/>
      <c r="C313" s="14"/>
      <c r="D313" s="14"/>
      <c r="E313" s="14"/>
      <c r="F313" s="13" t="s">
        <v>1307</v>
      </c>
      <c r="G313" s="12" t="s">
        <v>1719</v>
      </c>
      <c r="H313" s="16" t="s">
        <v>187</v>
      </c>
      <c r="I313" s="16" t="s">
        <v>1335</v>
      </c>
      <c r="J313" s="18"/>
    </row>
    <row r="314" spans="1:10" s="2" customFormat="1" ht="25.5" x14ac:dyDescent="0.3">
      <c r="A314" s="14"/>
      <c r="B314" s="14"/>
      <c r="C314" s="14"/>
      <c r="D314" s="14"/>
      <c r="E314" s="14"/>
      <c r="F314" s="13" t="s">
        <v>1307</v>
      </c>
      <c r="G314" s="12" t="s">
        <v>1720</v>
      </c>
      <c r="H314" s="16" t="s">
        <v>185</v>
      </c>
      <c r="I314" s="16" t="s">
        <v>1721</v>
      </c>
      <c r="J314" s="18" t="s">
        <v>1722</v>
      </c>
    </row>
    <row r="315" spans="1:10" s="2" customFormat="1" ht="12.75" x14ac:dyDescent="0.3">
      <c r="A315" s="14"/>
      <c r="B315" s="14"/>
      <c r="C315" s="14"/>
      <c r="D315" s="14"/>
      <c r="E315" s="14"/>
      <c r="F315" s="13" t="s">
        <v>1307</v>
      </c>
      <c r="G315" s="12" t="s">
        <v>1723</v>
      </c>
      <c r="H315" s="16" t="s">
        <v>1724</v>
      </c>
      <c r="I315" s="16" t="s">
        <v>1335</v>
      </c>
      <c r="J315" s="18"/>
    </row>
    <row r="316" spans="1:10" s="2" customFormat="1" ht="12.75" x14ac:dyDescent="0.3">
      <c r="A316" s="14"/>
      <c r="B316" s="14"/>
      <c r="C316" s="14"/>
      <c r="D316" s="14"/>
      <c r="E316" s="14"/>
      <c r="F316" s="13" t="s">
        <v>1307</v>
      </c>
      <c r="G316" s="12" t="s">
        <v>1725</v>
      </c>
      <c r="H316" s="16" t="s">
        <v>189</v>
      </c>
      <c r="I316" s="16" t="s">
        <v>1335</v>
      </c>
      <c r="J316" s="18"/>
    </row>
    <row r="317" spans="1:10" s="2" customFormat="1" ht="12.75" x14ac:dyDescent="0.3">
      <c r="A317" s="14" t="s">
        <v>1726</v>
      </c>
      <c r="B317" s="14"/>
      <c r="C317" s="14"/>
      <c r="D317" s="14"/>
      <c r="E317" s="14" t="s">
        <v>1727</v>
      </c>
      <c r="F317" s="14"/>
      <c r="G317" s="12"/>
      <c r="H317" s="14"/>
      <c r="I317" s="16"/>
      <c r="J317" s="18"/>
    </row>
    <row r="318" spans="1:10" s="2" customFormat="1" ht="25.5" x14ac:dyDescent="0.3">
      <c r="A318" s="14"/>
      <c r="B318" s="14"/>
      <c r="C318" s="14"/>
      <c r="D318" s="14"/>
      <c r="E318" s="14"/>
      <c r="F318" s="13" t="s">
        <v>1304</v>
      </c>
      <c r="G318" s="12" t="s">
        <v>1728</v>
      </c>
      <c r="H318" s="16" t="s">
        <v>190</v>
      </c>
      <c r="I318" s="16" t="s">
        <v>1729</v>
      </c>
      <c r="J318" s="18"/>
    </row>
    <row r="319" spans="1:10" s="2" customFormat="1" ht="12.75" x14ac:dyDescent="0.3">
      <c r="A319" s="14"/>
      <c r="B319" s="14"/>
      <c r="C319" s="14"/>
      <c r="D319" s="14"/>
      <c r="E319" s="14"/>
      <c r="F319" s="13" t="s">
        <v>1304</v>
      </c>
      <c r="G319" s="12" t="s">
        <v>1730</v>
      </c>
      <c r="H319" s="16" t="s">
        <v>191</v>
      </c>
      <c r="I319" s="16" t="s">
        <v>1309</v>
      </c>
      <c r="J319" s="18"/>
    </row>
    <row r="320" spans="1:10" s="2" customFormat="1" ht="12.75" x14ac:dyDescent="0.3">
      <c r="A320" s="14"/>
      <c r="B320" s="14"/>
      <c r="C320" s="14"/>
      <c r="D320" s="14"/>
      <c r="E320" s="14"/>
      <c r="F320" s="13" t="s">
        <v>1307</v>
      </c>
      <c r="G320" s="12" t="s">
        <v>1731</v>
      </c>
      <c r="H320" s="16" t="s">
        <v>190</v>
      </c>
      <c r="I320" s="16" t="s">
        <v>1492</v>
      </c>
      <c r="J320" s="18"/>
    </row>
    <row r="321" spans="1:10" s="2" customFormat="1" ht="12.75" x14ac:dyDescent="0.3">
      <c r="A321" s="14"/>
      <c r="B321" s="14"/>
      <c r="C321" s="14"/>
      <c r="D321" s="14"/>
      <c r="E321" s="14"/>
      <c r="F321" s="13" t="s">
        <v>1307</v>
      </c>
      <c r="G321" s="12" t="s">
        <v>1731</v>
      </c>
      <c r="H321" s="16" t="s">
        <v>190</v>
      </c>
      <c r="I321" s="16" t="s">
        <v>1732</v>
      </c>
      <c r="J321" s="18"/>
    </row>
    <row r="322" spans="1:10" s="2" customFormat="1" ht="25.5" x14ac:dyDescent="0.3">
      <c r="A322" s="14"/>
      <c r="B322" s="14"/>
      <c r="C322" s="14"/>
      <c r="D322" s="14"/>
      <c r="E322" s="14"/>
      <c r="F322" s="13" t="s">
        <v>1307</v>
      </c>
      <c r="G322" s="12" t="s">
        <v>1733</v>
      </c>
      <c r="H322" s="16" t="s">
        <v>192</v>
      </c>
      <c r="I322" s="16" t="s">
        <v>1309</v>
      </c>
      <c r="J322" s="18" t="s">
        <v>1734</v>
      </c>
    </row>
    <row r="323" spans="1:10" s="2" customFormat="1" ht="12.75" x14ac:dyDescent="0.3">
      <c r="A323" s="14"/>
      <c r="B323" s="14"/>
      <c r="C323" s="14"/>
      <c r="D323" s="14"/>
      <c r="E323" s="14"/>
      <c r="F323" s="13" t="s">
        <v>1307</v>
      </c>
      <c r="G323" s="12" t="s">
        <v>1735</v>
      </c>
      <c r="H323" s="16" t="s">
        <v>193</v>
      </c>
      <c r="I323" s="16" t="s">
        <v>1309</v>
      </c>
      <c r="J323" s="16"/>
    </row>
    <row r="324" spans="1:10" s="2" customFormat="1" ht="25.5" x14ac:dyDescent="0.3">
      <c r="A324" s="14"/>
      <c r="B324" s="14"/>
      <c r="C324" s="14"/>
      <c r="D324" s="14"/>
      <c r="E324" s="14"/>
      <c r="F324" s="13" t="s">
        <v>1307</v>
      </c>
      <c r="G324" s="12" t="s">
        <v>1736</v>
      </c>
      <c r="H324" s="16" t="s">
        <v>194</v>
      </c>
      <c r="I324" s="16" t="s">
        <v>1309</v>
      </c>
      <c r="J324" s="16" t="s">
        <v>1734</v>
      </c>
    </row>
    <row r="325" spans="1:10" s="2" customFormat="1" ht="12.75" x14ac:dyDescent="0.3">
      <c r="A325" s="14"/>
      <c r="B325" s="14"/>
      <c r="C325" s="14"/>
      <c r="D325" s="14"/>
      <c r="E325" s="14"/>
      <c r="F325" s="13" t="s">
        <v>1307</v>
      </c>
      <c r="G325" s="12" t="s">
        <v>1737</v>
      </c>
      <c r="H325" s="16" t="s">
        <v>195</v>
      </c>
      <c r="I325" s="16" t="s">
        <v>1335</v>
      </c>
      <c r="J325" s="18" t="s">
        <v>1738</v>
      </c>
    </row>
    <row r="326" spans="1:10" s="2" customFormat="1" ht="12.75" x14ac:dyDescent="0.3">
      <c r="A326" s="14"/>
      <c r="B326" s="14"/>
      <c r="C326" s="14"/>
      <c r="D326" s="14"/>
      <c r="E326" s="14"/>
      <c r="F326" s="13" t="s">
        <v>1307</v>
      </c>
      <c r="G326" s="12" t="s">
        <v>1739</v>
      </c>
      <c r="H326" s="16" t="s">
        <v>1740</v>
      </c>
      <c r="I326" s="16" t="s">
        <v>1335</v>
      </c>
      <c r="J326" s="18"/>
    </row>
    <row r="327" spans="1:10" s="2" customFormat="1" ht="25.5" x14ac:dyDescent="0.3">
      <c r="A327" s="14"/>
      <c r="B327" s="14"/>
      <c r="C327" s="14"/>
      <c r="D327" s="14"/>
      <c r="E327" s="14"/>
      <c r="F327" s="13" t="s">
        <v>1307</v>
      </c>
      <c r="G327" s="12" t="s">
        <v>1741</v>
      </c>
      <c r="H327" s="16" t="s">
        <v>196</v>
      </c>
      <c r="I327" s="16" t="s">
        <v>1309</v>
      </c>
      <c r="J327" s="18" t="s">
        <v>1742</v>
      </c>
    </row>
    <row r="328" spans="1:10" s="2" customFormat="1" ht="12.75" x14ac:dyDescent="0.3">
      <c r="A328" s="14"/>
      <c r="B328" s="14"/>
      <c r="C328" s="14"/>
      <c r="D328" s="14"/>
      <c r="E328" s="14"/>
      <c r="F328" s="13" t="s">
        <v>1307</v>
      </c>
      <c r="G328" s="12" t="s">
        <v>1743</v>
      </c>
      <c r="H328" s="16" t="s">
        <v>197</v>
      </c>
      <c r="I328" s="16" t="s">
        <v>1335</v>
      </c>
      <c r="J328" s="18"/>
    </row>
    <row r="329" spans="1:10" s="2" customFormat="1" ht="12.75" x14ac:dyDescent="0.3">
      <c r="A329" s="14"/>
      <c r="B329" s="14"/>
      <c r="C329" s="14"/>
      <c r="D329" s="14"/>
      <c r="E329" s="14"/>
      <c r="F329" s="13" t="s">
        <v>1307</v>
      </c>
      <c r="G329" s="12" t="s">
        <v>1744</v>
      </c>
      <c r="H329" s="16" t="s">
        <v>198</v>
      </c>
      <c r="I329" s="16" t="s">
        <v>1309</v>
      </c>
      <c r="J329" s="18"/>
    </row>
    <row r="330" spans="1:10" s="2" customFormat="1" ht="12.75" x14ac:dyDescent="0.3">
      <c r="A330" s="14"/>
      <c r="B330" s="14"/>
      <c r="C330" s="14"/>
      <c r="D330" s="14"/>
      <c r="E330" s="14"/>
      <c r="F330" s="17" t="s">
        <v>1307</v>
      </c>
      <c r="G330" s="12" t="s">
        <v>1745</v>
      </c>
      <c r="H330" s="18" t="s">
        <v>199</v>
      </c>
      <c r="I330" s="16" t="s">
        <v>1309</v>
      </c>
      <c r="J330" s="18"/>
    </row>
    <row r="331" spans="1:10" s="2" customFormat="1" ht="12.75" x14ac:dyDescent="0.3">
      <c r="A331" s="14" t="s">
        <v>1746</v>
      </c>
      <c r="B331" s="14"/>
      <c r="C331" s="14"/>
      <c r="D331" s="14"/>
      <c r="E331" s="14" t="s">
        <v>1747</v>
      </c>
      <c r="F331" s="13"/>
      <c r="G331" s="12"/>
      <c r="H331" s="18"/>
      <c r="I331" s="16"/>
      <c r="J331" s="18"/>
    </row>
    <row r="332" spans="1:10" s="2" customFormat="1" ht="12.75" x14ac:dyDescent="0.3">
      <c r="A332" s="14"/>
      <c r="B332" s="14"/>
      <c r="C332" s="14"/>
      <c r="D332" s="14"/>
      <c r="E332" s="14"/>
      <c r="F332" s="13" t="s">
        <v>1304</v>
      </c>
      <c r="G332" s="12" t="s">
        <v>1748</v>
      </c>
      <c r="H332" s="18" t="s">
        <v>200</v>
      </c>
      <c r="I332" s="16" t="s">
        <v>1335</v>
      </c>
      <c r="J332" s="18"/>
    </row>
    <row r="333" spans="1:10" s="2" customFormat="1" ht="12.75" x14ac:dyDescent="0.3">
      <c r="A333" s="14"/>
      <c r="B333" s="14"/>
      <c r="C333" s="14"/>
      <c r="D333" s="14"/>
      <c r="E333" s="14"/>
      <c r="F333" s="13" t="s">
        <v>1304</v>
      </c>
      <c r="G333" s="12" t="s">
        <v>1749</v>
      </c>
      <c r="H333" s="18" t="s">
        <v>201</v>
      </c>
      <c r="I333" s="16" t="s">
        <v>1335</v>
      </c>
      <c r="J333" s="18"/>
    </row>
    <row r="334" spans="1:10" s="2" customFormat="1" ht="12.75" x14ac:dyDescent="0.3">
      <c r="A334" s="14"/>
      <c r="B334" s="14"/>
      <c r="C334" s="14"/>
      <c r="D334" s="14"/>
      <c r="E334" s="14"/>
      <c r="F334" s="13" t="s">
        <v>1307</v>
      </c>
      <c r="G334" s="12" t="s">
        <v>1750</v>
      </c>
      <c r="H334" s="18" t="s">
        <v>202</v>
      </c>
      <c r="I334" s="16" t="s">
        <v>1335</v>
      </c>
      <c r="J334" s="18" t="s">
        <v>1751</v>
      </c>
    </row>
    <row r="335" spans="1:10" s="2" customFormat="1" ht="12.75" x14ac:dyDescent="0.3">
      <c r="A335" s="14"/>
      <c r="B335" s="14"/>
      <c r="C335" s="14"/>
      <c r="D335" s="14"/>
      <c r="E335" s="14"/>
      <c r="F335" s="13" t="s">
        <v>1307</v>
      </c>
      <c r="G335" s="12" t="s">
        <v>1752</v>
      </c>
      <c r="H335" s="18" t="s">
        <v>203</v>
      </c>
      <c r="I335" s="16" t="s">
        <v>1335</v>
      </c>
      <c r="J335" s="18" t="s">
        <v>1751</v>
      </c>
    </row>
    <row r="336" spans="1:10" s="2" customFormat="1" ht="12.75" x14ac:dyDescent="0.3">
      <c r="A336" s="14"/>
      <c r="B336" s="14"/>
      <c r="C336" s="14"/>
      <c r="D336" s="14"/>
      <c r="E336" s="14"/>
      <c r="F336" s="13" t="s">
        <v>1307</v>
      </c>
      <c r="G336" s="12" t="s">
        <v>1753</v>
      </c>
      <c r="H336" s="18" t="s">
        <v>204</v>
      </c>
      <c r="I336" s="16" t="s">
        <v>1309</v>
      </c>
      <c r="J336" s="16"/>
    </row>
    <row r="337" spans="1:10" s="2" customFormat="1" ht="12.75" x14ac:dyDescent="0.3">
      <c r="A337" s="14"/>
      <c r="B337" s="14"/>
      <c r="C337" s="14"/>
      <c r="D337" s="14"/>
      <c r="E337" s="14"/>
      <c r="F337" s="13" t="s">
        <v>1307</v>
      </c>
      <c r="G337" s="12" t="s">
        <v>1754</v>
      </c>
      <c r="H337" s="18" t="s">
        <v>205</v>
      </c>
      <c r="I337" s="16" t="s">
        <v>1335</v>
      </c>
      <c r="J337" s="18"/>
    </row>
    <row r="338" spans="1:10" s="2" customFormat="1" ht="12.75" x14ac:dyDescent="0.3">
      <c r="A338" s="14" t="s">
        <v>1755</v>
      </c>
      <c r="B338" s="14"/>
      <c r="C338" s="14"/>
      <c r="D338" s="14"/>
      <c r="E338" s="14" t="s">
        <v>1756</v>
      </c>
      <c r="F338" s="14"/>
      <c r="G338" s="12"/>
      <c r="H338" s="18"/>
      <c r="I338" s="16"/>
      <c r="J338" s="16"/>
    </row>
    <row r="339" spans="1:10" s="3" customFormat="1" ht="51" x14ac:dyDescent="0.3">
      <c r="A339" s="14"/>
      <c r="B339" s="14"/>
      <c r="C339" s="14"/>
      <c r="D339" s="14"/>
      <c r="E339" s="14"/>
      <c r="F339" s="13" t="s">
        <v>1307</v>
      </c>
      <c r="G339" s="12" t="s">
        <v>1757</v>
      </c>
      <c r="H339" s="18" t="s">
        <v>206</v>
      </c>
      <c r="I339" s="16" t="s">
        <v>1335</v>
      </c>
      <c r="J339" s="16" t="s">
        <v>1758</v>
      </c>
    </row>
    <row r="340" spans="1:10" s="2" customFormat="1" ht="12.75" x14ac:dyDescent="0.3">
      <c r="A340" s="14"/>
      <c r="B340" s="14"/>
      <c r="C340" s="14"/>
      <c r="D340" s="14"/>
      <c r="E340" s="14"/>
      <c r="F340" s="13" t="s">
        <v>1307</v>
      </c>
      <c r="G340" s="12" t="s">
        <v>1759</v>
      </c>
      <c r="H340" s="18" t="s">
        <v>207</v>
      </c>
      <c r="I340" s="16" t="s">
        <v>1309</v>
      </c>
      <c r="J340" s="18"/>
    </row>
    <row r="341" spans="1:10" s="2" customFormat="1" ht="12.75" x14ac:dyDescent="0.3">
      <c r="A341" s="14" t="s">
        <v>1760</v>
      </c>
      <c r="B341" s="14"/>
      <c r="C341" s="14"/>
      <c r="D341" s="14"/>
      <c r="E341" s="14" t="s">
        <v>1761</v>
      </c>
      <c r="F341" s="14"/>
      <c r="G341" s="12"/>
      <c r="H341" s="18"/>
      <c r="I341" s="16"/>
      <c r="J341" s="18"/>
    </row>
    <row r="342" spans="1:10" s="2" customFormat="1" ht="12.75" x14ac:dyDescent="0.3">
      <c r="A342" s="14"/>
      <c r="B342" s="14"/>
      <c r="C342" s="14"/>
      <c r="D342" s="14"/>
      <c r="E342" s="14"/>
      <c r="F342" s="13" t="s">
        <v>1307</v>
      </c>
      <c r="G342" s="12" t="s">
        <v>1762</v>
      </c>
      <c r="H342" s="18" t="s">
        <v>208</v>
      </c>
      <c r="I342" s="16" t="s">
        <v>1309</v>
      </c>
      <c r="J342" s="18"/>
    </row>
    <row r="343" spans="1:10" s="2" customFormat="1" ht="12.75" x14ac:dyDescent="0.3">
      <c r="A343" s="14"/>
      <c r="B343" s="14"/>
      <c r="C343" s="14"/>
      <c r="D343" s="14"/>
      <c r="E343" s="14"/>
      <c r="F343" s="13" t="s">
        <v>1307</v>
      </c>
      <c r="G343" s="12" t="s">
        <v>1763</v>
      </c>
      <c r="H343" s="18" t="s">
        <v>209</v>
      </c>
      <c r="I343" s="16" t="s">
        <v>1335</v>
      </c>
      <c r="J343" s="18"/>
    </row>
    <row r="344" spans="1:10" s="2" customFormat="1" ht="12.75" x14ac:dyDescent="0.3">
      <c r="A344" s="14"/>
      <c r="B344" s="14"/>
      <c r="C344" s="14"/>
      <c r="D344" s="14"/>
      <c r="E344" s="14"/>
      <c r="F344" s="13" t="s">
        <v>1307</v>
      </c>
      <c r="G344" s="12" t="s">
        <v>1764</v>
      </c>
      <c r="H344" s="18" t="s">
        <v>210</v>
      </c>
      <c r="I344" s="16" t="s">
        <v>1309</v>
      </c>
      <c r="J344" s="18"/>
    </row>
    <row r="345" spans="1:10" s="2" customFormat="1" ht="12.75" x14ac:dyDescent="0.3">
      <c r="A345" s="14" t="s">
        <v>1765</v>
      </c>
      <c r="B345" s="14"/>
      <c r="C345" s="14"/>
      <c r="D345" s="14"/>
      <c r="E345" s="14" t="s">
        <v>1766</v>
      </c>
      <c r="F345" s="14"/>
      <c r="G345" s="12"/>
      <c r="H345" s="18"/>
      <c r="I345" s="16"/>
      <c r="J345" s="18"/>
    </row>
    <row r="346" spans="1:10" s="2" customFormat="1" ht="12.75" x14ac:dyDescent="0.3">
      <c r="A346" s="14"/>
      <c r="B346" s="14"/>
      <c r="C346" s="14"/>
      <c r="D346" s="14"/>
      <c r="E346" s="14"/>
      <c r="F346" s="13" t="s">
        <v>1307</v>
      </c>
      <c r="G346" s="12" t="s">
        <v>1767</v>
      </c>
      <c r="H346" s="18" t="s">
        <v>211</v>
      </c>
      <c r="I346" s="16" t="s">
        <v>1309</v>
      </c>
      <c r="J346" s="18"/>
    </row>
    <row r="347" spans="1:10" s="2" customFormat="1" ht="12.75" x14ac:dyDescent="0.3">
      <c r="A347" s="14"/>
      <c r="B347" s="14"/>
      <c r="C347" s="14"/>
      <c r="D347" s="14"/>
      <c r="E347" s="14"/>
      <c r="F347" s="13" t="s">
        <v>1307</v>
      </c>
      <c r="G347" s="12" t="s">
        <v>1768</v>
      </c>
      <c r="H347" s="18" t="s">
        <v>212</v>
      </c>
      <c r="I347" s="16" t="s">
        <v>1335</v>
      </c>
      <c r="J347" s="18" t="s">
        <v>1769</v>
      </c>
    </row>
    <row r="348" spans="1:10" s="2" customFormat="1" ht="12.75" x14ac:dyDescent="0.3">
      <c r="A348" s="14" t="s">
        <v>1770</v>
      </c>
      <c r="B348" s="14"/>
      <c r="C348" s="14" t="s">
        <v>1771</v>
      </c>
      <c r="D348" s="14"/>
      <c r="E348" s="14"/>
      <c r="F348" s="13"/>
      <c r="G348" s="12"/>
      <c r="H348" s="18"/>
      <c r="I348" s="16"/>
      <c r="J348" s="18"/>
    </row>
    <row r="349" spans="1:10" s="2" customFormat="1" ht="12.75" x14ac:dyDescent="0.3">
      <c r="A349" s="14" t="s">
        <v>1772</v>
      </c>
      <c r="B349" s="14"/>
      <c r="C349" s="14"/>
      <c r="D349" s="14" t="s">
        <v>1773</v>
      </c>
      <c r="E349" s="14"/>
      <c r="F349" s="13"/>
      <c r="G349" s="12"/>
      <c r="H349" s="18"/>
      <c r="I349" s="16"/>
      <c r="J349" s="18"/>
    </row>
    <row r="350" spans="1:10" s="2" customFormat="1" ht="12.75" x14ac:dyDescent="0.3">
      <c r="A350" s="14"/>
      <c r="B350" s="14"/>
      <c r="C350" s="14"/>
      <c r="D350" s="14"/>
      <c r="E350" s="14"/>
      <c r="F350" s="13" t="s">
        <v>1304</v>
      </c>
      <c r="G350" s="12" t="s">
        <v>1774</v>
      </c>
      <c r="H350" s="18" t="s">
        <v>213</v>
      </c>
      <c r="I350" s="16" t="s">
        <v>1309</v>
      </c>
      <c r="J350" s="18"/>
    </row>
    <row r="351" spans="1:10" s="2" customFormat="1" ht="12.75" x14ac:dyDescent="0.3">
      <c r="A351" s="14"/>
      <c r="B351" s="14"/>
      <c r="C351" s="14"/>
      <c r="D351" s="14"/>
      <c r="E351" s="14"/>
      <c r="F351" s="13" t="s">
        <v>1304</v>
      </c>
      <c r="G351" s="12" t="s">
        <v>1775</v>
      </c>
      <c r="H351" s="18" t="s">
        <v>213</v>
      </c>
      <c r="I351" s="16" t="s">
        <v>1335</v>
      </c>
      <c r="J351" s="18"/>
    </row>
    <row r="352" spans="1:10" s="2" customFormat="1" ht="12.75" x14ac:dyDescent="0.3">
      <c r="A352" s="14"/>
      <c r="B352" s="14"/>
      <c r="C352" s="14"/>
      <c r="D352" s="14"/>
      <c r="E352" s="14"/>
      <c r="F352" s="13" t="s">
        <v>1304</v>
      </c>
      <c r="G352" s="12" t="s">
        <v>1776</v>
      </c>
      <c r="H352" s="18" t="s">
        <v>214</v>
      </c>
      <c r="I352" s="16" t="s">
        <v>1335</v>
      </c>
      <c r="J352" s="18"/>
    </row>
    <row r="353" spans="1:10" s="2" customFormat="1" ht="12.75" x14ac:dyDescent="0.3">
      <c r="A353" s="14"/>
      <c r="B353" s="14"/>
      <c r="C353" s="14"/>
      <c r="D353" s="14"/>
      <c r="E353" s="14"/>
      <c r="F353" s="13" t="s">
        <v>1307</v>
      </c>
      <c r="G353" s="12" t="s">
        <v>1777</v>
      </c>
      <c r="H353" s="18" t="s">
        <v>215</v>
      </c>
      <c r="I353" s="16" t="s">
        <v>1309</v>
      </c>
      <c r="J353" s="18"/>
    </row>
    <row r="354" spans="1:10" s="2" customFormat="1" ht="12.75" x14ac:dyDescent="0.3">
      <c r="A354" s="14"/>
      <c r="B354" s="14"/>
      <c r="C354" s="14"/>
      <c r="D354" s="14"/>
      <c r="E354" s="14"/>
      <c r="F354" s="13" t="s">
        <v>1307</v>
      </c>
      <c r="G354" s="12" t="s">
        <v>1778</v>
      </c>
      <c r="H354" s="18" t="s">
        <v>215</v>
      </c>
      <c r="I354" s="16" t="s">
        <v>1335</v>
      </c>
      <c r="J354" s="18" t="s">
        <v>1779</v>
      </c>
    </row>
    <row r="355" spans="1:10" s="2" customFormat="1" ht="12.75" x14ac:dyDescent="0.3">
      <c r="A355" s="14"/>
      <c r="B355" s="14"/>
      <c r="C355" s="14"/>
      <c r="D355" s="14"/>
      <c r="E355" s="14"/>
      <c r="F355" s="13" t="s">
        <v>1307</v>
      </c>
      <c r="G355" s="12" t="s">
        <v>1778</v>
      </c>
      <c r="H355" s="18" t="s">
        <v>1780</v>
      </c>
      <c r="I355" s="16" t="s">
        <v>1335</v>
      </c>
      <c r="J355" s="18" t="s">
        <v>1779</v>
      </c>
    </row>
    <row r="356" spans="1:10" s="2" customFormat="1" ht="12.75" x14ac:dyDescent="0.3">
      <c r="A356" s="14"/>
      <c r="B356" s="14"/>
      <c r="C356" s="14"/>
      <c r="D356" s="14"/>
      <c r="E356" s="14"/>
      <c r="F356" s="13" t="s">
        <v>1307</v>
      </c>
      <c r="G356" s="12" t="s">
        <v>1775</v>
      </c>
      <c r="H356" s="18" t="s">
        <v>1781</v>
      </c>
      <c r="I356" s="16" t="s">
        <v>1335</v>
      </c>
      <c r="J356" s="18"/>
    </row>
    <row r="357" spans="1:10" s="2" customFormat="1" ht="12.75" x14ac:dyDescent="0.3">
      <c r="A357" s="14"/>
      <c r="B357" s="14"/>
      <c r="C357" s="14"/>
      <c r="D357" s="14"/>
      <c r="E357" s="14"/>
      <c r="F357" s="13" t="s">
        <v>1307</v>
      </c>
      <c r="G357" s="12" t="s">
        <v>1775</v>
      </c>
      <c r="H357" s="18" t="s">
        <v>1782</v>
      </c>
      <c r="I357" s="16" t="s">
        <v>1335</v>
      </c>
      <c r="J357" s="18"/>
    </row>
    <row r="358" spans="1:10" s="2" customFormat="1" ht="12.75" x14ac:dyDescent="0.3">
      <c r="A358" s="14"/>
      <c r="B358" s="14"/>
      <c r="C358" s="14"/>
      <c r="D358" s="14"/>
      <c r="E358" s="14"/>
      <c r="F358" s="13" t="s">
        <v>1307</v>
      </c>
      <c r="G358" s="12" t="s">
        <v>1783</v>
      </c>
      <c r="H358" s="18" t="s">
        <v>214</v>
      </c>
      <c r="I358" s="16" t="s">
        <v>1309</v>
      </c>
      <c r="J358" s="18"/>
    </row>
    <row r="359" spans="1:10" s="2" customFormat="1" ht="12.75" x14ac:dyDescent="0.3">
      <c r="A359" s="14"/>
      <c r="B359" s="14"/>
      <c r="C359" s="14"/>
      <c r="D359" s="14"/>
      <c r="E359" s="14"/>
      <c r="F359" s="13" t="s">
        <v>1307</v>
      </c>
      <c r="G359" s="12" t="s">
        <v>1783</v>
      </c>
      <c r="H359" s="18" t="s">
        <v>1784</v>
      </c>
      <c r="I359" s="16" t="s">
        <v>1335</v>
      </c>
      <c r="J359" s="18"/>
    </row>
    <row r="360" spans="1:10" s="2" customFormat="1" ht="12.75" x14ac:dyDescent="0.3">
      <c r="A360" s="14" t="s">
        <v>1785</v>
      </c>
      <c r="B360" s="14"/>
      <c r="C360" s="14"/>
      <c r="D360" s="14" t="s">
        <v>1786</v>
      </c>
      <c r="E360" s="14"/>
      <c r="F360" s="14"/>
      <c r="G360" s="12"/>
      <c r="H360" s="18"/>
      <c r="I360" s="16"/>
      <c r="J360" s="18"/>
    </row>
    <row r="361" spans="1:10" s="2" customFormat="1" ht="12.75" x14ac:dyDescent="0.3">
      <c r="A361" s="14"/>
      <c r="B361" s="14"/>
      <c r="C361" s="14"/>
      <c r="D361" s="14"/>
      <c r="E361" s="14"/>
      <c r="F361" s="13" t="s">
        <v>1304</v>
      </c>
      <c r="G361" s="12" t="s">
        <v>1787</v>
      </c>
      <c r="H361" s="18" t="s">
        <v>216</v>
      </c>
      <c r="I361" s="16" t="s">
        <v>1309</v>
      </c>
      <c r="J361" s="18"/>
    </row>
    <row r="362" spans="1:10" s="2" customFormat="1" ht="12.75" x14ac:dyDescent="0.3">
      <c r="A362" s="14"/>
      <c r="B362" s="14"/>
      <c r="C362" s="14"/>
      <c r="D362" s="14"/>
      <c r="E362" s="14"/>
      <c r="F362" s="13" t="s">
        <v>1304</v>
      </c>
      <c r="G362" s="12" t="s">
        <v>1788</v>
      </c>
      <c r="H362" s="18" t="s">
        <v>217</v>
      </c>
      <c r="I362" s="16" t="s">
        <v>1789</v>
      </c>
      <c r="J362" s="18"/>
    </row>
    <row r="363" spans="1:10" s="2" customFormat="1" ht="12.75" x14ac:dyDescent="0.3">
      <c r="A363" s="14"/>
      <c r="B363" s="14"/>
      <c r="C363" s="14"/>
      <c r="D363" s="14"/>
      <c r="E363" s="14"/>
      <c r="F363" s="13" t="s">
        <v>1304</v>
      </c>
      <c r="G363" s="12" t="s">
        <v>1790</v>
      </c>
      <c r="H363" s="16" t="s">
        <v>217</v>
      </c>
      <c r="I363" s="16" t="s">
        <v>1791</v>
      </c>
      <c r="J363" s="18"/>
    </row>
    <row r="364" spans="1:10" s="2" customFormat="1" ht="12.75" x14ac:dyDescent="0.3">
      <c r="A364" s="14"/>
      <c r="B364" s="14"/>
      <c r="C364" s="14"/>
      <c r="D364" s="14"/>
      <c r="E364" s="14"/>
      <c r="F364" s="13" t="s">
        <v>1304</v>
      </c>
      <c r="G364" s="12" t="s">
        <v>1792</v>
      </c>
      <c r="H364" s="18" t="s">
        <v>218</v>
      </c>
      <c r="I364" s="16" t="s">
        <v>1335</v>
      </c>
      <c r="J364" s="18"/>
    </row>
    <row r="365" spans="1:10" s="2" customFormat="1" ht="12.75" x14ac:dyDescent="0.3">
      <c r="A365" s="14"/>
      <c r="B365" s="14"/>
      <c r="C365" s="14"/>
      <c r="D365" s="14"/>
      <c r="E365" s="14"/>
      <c r="F365" s="13" t="s">
        <v>1304</v>
      </c>
      <c r="G365" s="12" t="s">
        <v>1793</v>
      </c>
      <c r="H365" s="18" t="s">
        <v>219</v>
      </c>
      <c r="I365" s="16" t="s">
        <v>1335</v>
      </c>
      <c r="J365" s="18"/>
    </row>
    <row r="366" spans="1:10" s="2" customFormat="1" ht="12.75" x14ac:dyDescent="0.3">
      <c r="A366" s="14"/>
      <c r="B366" s="14"/>
      <c r="C366" s="14"/>
      <c r="D366" s="14"/>
      <c r="E366" s="14"/>
      <c r="F366" s="13" t="s">
        <v>1304</v>
      </c>
      <c r="G366" s="12" t="s">
        <v>1794</v>
      </c>
      <c r="H366" s="18" t="s">
        <v>220</v>
      </c>
      <c r="I366" s="16" t="s">
        <v>1335</v>
      </c>
      <c r="J366" s="18"/>
    </row>
    <row r="367" spans="1:10" s="2" customFormat="1" ht="12.75" x14ac:dyDescent="0.3">
      <c r="A367" s="14"/>
      <c r="B367" s="14"/>
      <c r="C367" s="14"/>
      <c r="D367" s="14"/>
      <c r="E367" s="14"/>
      <c r="F367" s="13" t="s">
        <v>1307</v>
      </c>
      <c r="G367" s="12" t="s">
        <v>1795</v>
      </c>
      <c r="H367" s="18" t="s">
        <v>221</v>
      </c>
      <c r="I367" s="16" t="s">
        <v>1335</v>
      </c>
      <c r="J367" s="18" t="s">
        <v>1796</v>
      </c>
    </row>
    <row r="368" spans="1:10" s="2" customFormat="1" ht="12.75" x14ac:dyDescent="0.3">
      <c r="A368" s="14"/>
      <c r="B368" s="14"/>
      <c r="C368" s="14"/>
      <c r="D368" s="14"/>
      <c r="E368" s="14"/>
      <c r="F368" s="13" t="s">
        <v>1307</v>
      </c>
      <c r="G368" s="12" t="s">
        <v>1797</v>
      </c>
      <c r="H368" s="18" t="s">
        <v>222</v>
      </c>
      <c r="I368" s="16" t="s">
        <v>1335</v>
      </c>
      <c r="J368" s="18"/>
    </row>
    <row r="369" spans="1:10" s="2" customFormat="1" ht="12.75" x14ac:dyDescent="0.3">
      <c r="A369" s="14"/>
      <c r="B369" s="14"/>
      <c r="C369" s="14"/>
      <c r="D369" s="14"/>
      <c r="E369" s="14"/>
      <c r="F369" s="13" t="s">
        <v>1307</v>
      </c>
      <c r="G369" s="12" t="s">
        <v>1798</v>
      </c>
      <c r="H369" s="18" t="s">
        <v>223</v>
      </c>
      <c r="I369" s="16" t="s">
        <v>1335</v>
      </c>
      <c r="J369" s="18" t="s">
        <v>1799</v>
      </c>
    </row>
    <row r="370" spans="1:10" s="2" customFormat="1" ht="12.75" x14ac:dyDescent="0.3">
      <c r="A370" s="14"/>
      <c r="B370" s="14"/>
      <c r="C370" s="14"/>
      <c r="D370" s="14"/>
      <c r="E370" s="14"/>
      <c r="F370" s="13" t="s">
        <v>1307</v>
      </c>
      <c r="G370" s="12" t="s">
        <v>1800</v>
      </c>
      <c r="H370" s="18" t="s">
        <v>1801</v>
      </c>
      <c r="I370" s="16" t="s">
        <v>1309</v>
      </c>
      <c r="J370" s="18"/>
    </row>
    <row r="371" spans="1:10" s="2" customFormat="1" ht="12.75" x14ac:dyDescent="0.3">
      <c r="A371" s="14"/>
      <c r="B371" s="14"/>
      <c r="C371" s="14"/>
      <c r="D371" s="14"/>
      <c r="E371" s="14"/>
      <c r="F371" s="13" t="s">
        <v>1307</v>
      </c>
      <c r="G371" s="12" t="s">
        <v>1802</v>
      </c>
      <c r="H371" s="18" t="s">
        <v>1801</v>
      </c>
      <c r="I371" s="16" t="s">
        <v>1335</v>
      </c>
      <c r="J371" s="18" t="s">
        <v>1803</v>
      </c>
    </row>
    <row r="372" spans="1:10" s="2" customFormat="1" ht="12.75" x14ac:dyDescent="0.3">
      <c r="A372" s="14"/>
      <c r="B372" s="14"/>
      <c r="C372" s="14"/>
      <c r="D372" s="14"/>
      <c r="E372" s="14"/>
      <c r="F372" s="13" t="s">
        <v>1307</v>
      </c>
      <c r="G372" s="12" t="s">
        <v>1802</v>
      </c>
      <c r="H372" s="18" t="s">
        <v>1804</v>
      </c>
      <c r="I372" s="16" t="s">
        <v>1335</v>
      </c>
      <c r="J372" s="18" t="s">
        <v>1803</v>
      </c>
    </row>
    <row r="373" spans="1:10" s="2" customFormat="1" ht="12.75" x14ac:dyDescent="0.3">
      <c r="A373" s="14"/>
      <c r="B373" s="14"/>
      <c r="C373" s="14"/>
      <c r="D373" s="14"/>
      <c r="E373" s="14"/>
      <c r="F373" s="13" t="s">
        <v>1307</v>
      </c>
      <c r="G373" s="12" t="s">
        <v>1805</v>
      </c>
      <c r="H373" s="18" t="s">
        <v>225</v>
      </c>
      <c r="I373" s="16" t="s">
        <v>1335</v>
      </c>
      <c r="J373" s="18" t="s">
        <v>1796</v>
      </c>
    </row>
    <row r="374" spans="1:10" s="2" customFormat="1" ht="25.5" x14ac:dyDescent="0.3">
      <c r="A374" s="14"/>
      <c r="B374" s="14"/>
      <c r="C374" s="14"/>
      <c r="D374" s="14"/>
      <c r="E374" s="14"/>
      <c r="F374" s="13" t="s">
        <v>1307</v>
      </c>
      <c r="G374" s="12" t="s">
        <v>1806</v>
      </c>
      <c r="H374" s="18" t="s">
        <v>226</v>
      </c>
      <c r="I374" s="16" t="s">
        <v>1335</v>
      </c>
      <c r="J374" s="18" t="s">
        <v>1807</v>
      </c>
    </row>
    <row r="375" spans="1:10" s="2" customFormat="1" ht="12.75" x14ac:dyDescent="0.3">
      <c r="A375" s="14"/>
      <c r="B375" s="14"/>
      <c r="C375" s="14"/>
      <c r="D375" s="14"/>
      <c r="E375" s="14"/>
      <c r="F375" s="13" t="s">
        <v>1307</v>
      </c>
      <c r="G375" s="12" t="s">
        <v>1808</v>
      </c>
      <c r="H375" s="18" t="s">
        <v>227</v>
      </c>
      <c r="I375" s="16" t="s">
        <v>1335</v>
      </c>
      <c r="J375" s="16" t="s">
        <v>1809</v>
      </c>
    </row>
    <row r="376" spans="1:10" s="2" customFormat="1" ht="12.75" x14ac:dyDescent="0.3">
      <c r="A376" s="14"/>
      <c r="B376" s="14"/>
      <c r="C376" s="14"/>
      <c r="D376" s="14"/>
      <c r="E376" s="14"/>
      <c r="F376" s="13" t="s">
        <v>1307</v>
      </c>
      <c r="G376" s="12" t="s">
        <v>1810</v>
      </c>
      <c r="H376" s="18" t="s">
        <v>228</v>
      </c>
      <c r="I376" s="16" t="s">
        <v>1335</v>
      </c>
      <c r="J376" s="18" t="s">
        <v>1796</v>
      </c>
    </row>
    <row r="377" spans="1:10" s="2" customFormat="1" ht="12.75" x14ac:dyDescent="0.3">
      <c r="A377" s="14"/>
      <c r="B377" s="14"/>
      <c r="C377" s="14"/>
      <c r="D377" s="14"/>
      <c r="E377" s="14"/>
      <c r="F377" s="13" t="s">
        <v>1307</v>
      </c>
      <c r="G377" s="12" t="s">
        <v>1811</v>
      </c>
      <c r="H377" s="18" t="s">
        <v>219</v>
      </c>
      <c r="I377" s="16" t="s">
        <v>1309</v>
      </c>
      <c r="J377" s="18"/>
    </row>
    <row r="378" spans="1:10" s="2" customFormat="1" ht="12.75" x14ac:dyDescent="0.3">
      <c r="A378" s="14"/>
      <c r="B378" s="14"/>
      <c r="C378" s="14"/>
      <c r="D378" s="14"/>
      <c r="E378" s="14"/>
      <c r="F378" s="17" t="s">
        <v>1307</v>
      </c>
      <c r="G378" s="12" t="s">
        <v>1812</v>
      </c>
      <c r="H378" s="18" t="s">
        <v>229</v>
      </c>
      <c r="I378" s="16" t="s">
        <v>1309</v>
      </c>
      <c r="J378" s="19"/>
    </row>
    <row r="379" spans="1:10" s="2" customFormat="1" ht="12.75" x14ac:dyDescent="0.3">
      <c r="A379" s="14"/>
      <c r="B379" s="14"/>
      <c r="C379" s="14"/>
      <c r="D379" s="14"/>
      <c r="E379" s="14"/>
      <c r="F379" s="13" t="s">
        <v>1307</v>
      </c>
      <c r="G379" s="12" t="s">
        <v>1813</v>
      </c>
      <c r="H379" s="18" t="s">
        <v>220</v>
      </c>
      <c r="I379" s="16" t="s">
        <v>1309</v>
      </c>
      <c r="J379" s="18"/>
    </row>
    <row r="380" spans="1:10" s="2" customFormat="1" ht="12.75" x14ac:dyDescent="0.3">
      <c r="A380" s="14"/>
      <c r="B380" s="14"/>
      <c r="C380" s="14"/>
      <c r="D380" s="14"/>
      <c r="E380" s="14"/>
      <c r="F380" s="13" t="s">
        <v>1307</v>
      </c>
      <c r="G380" s="12" t="s">
        <v>1814</v>
      </c>
      <c r="H380" s="18" t="s">
        <v>230</v>
      </c>
      <c r="I380" s="16" t="s">
        <v>1335</v>
      </c>
      <c r="J380" s="18" t="s">
        <v>1815</v>
      </c>
    </row>
    <row r="381" spans="1:10" s="2" customFormat="1" ht="12.75" x14ac:dyDescent="0.3">
      <c r="A381" s="14"/>
      <c r="B381" s="14"/>
      <c r="C381" s="14"/>
      <c r="D381" s="14"/>
      <c r="E381" s="14"/>
      <c r="F381" s="13" t="s">
        <v>1307</v>
      </c>
      <c r="G381" s="12" t="s">
        <v>1816</v>
      </c>
      <c r="H381" s="18" t="s">
        <v>231</v>
      </c>
      <c r="I381" s="16" t="s">
        <v>1335</v>
      </c>
      <c r="J381" s="18" t="s">
        <v>1817</v>
      </c>
    </row>
    <row r="382" spans="1:10" s="2" customFormat="1" ht="12.75" x14ac:dyDescent="0.3">
      <c r="A382" s="14" t="s">
        <v>1818</v>
      </c>
      <c r="B382" s="14"/>
      <c r="C382" s="14" t="s">
        <v>1819</v>
      </c>
      <c r="D382" s="14"/>
      <c r="E382" s="14"/>
      <c r="F382" s="13"/>
      <c r="G382" s="12"/>
      <c r="H382" s="18"/>
      <c r="I382" s="16"/>
      <c r="J382" s="18"/>
    </row>
    <row r="383" spans="1:10" s="2" customFormat="1" ht="12.75" x14ac:dyDescent="0.3">
      <c r="A383" s="14" t="s">
        <v>1820</v>
      </c>
      <c r="B383" s="14"/>
      <c r="C383" s="14"/>
      <c r="D383" s="14" t="s">
        <v>1821</v>
      </c>
      <c r="E383" s="14"/>
      <c r="F383" s="13"/>
      <c r="G383" s="12"/>
      <c r="H383" s="18"/>
      <c r="I383" s="16"/>
      <c r="J383" s="18"/>
    </row>
    <row r="384" spans="1:10" s="2" customFormat="1" ht="12.75" x14ac:dyDescent="0.3">
      <c r="A384" s="14"/>
      <c r="B384" s="14"/>
      <c r="C384" s="14"/>
      <c r="D384" s="14"/>
      <c r="E384" s="14"/>
      <c r="F384" s="13" t="s">
        <v>1304</v>
      </c>
      <c r="G384" s="12" t="s">
        <v>1822</v>
      </c>
      <c r="H384" s="18" t="s">
        <v>232</v>
      </c>
      <c r="I384" s="16" t="s">
        <v>1309</v>
      </c>
      <c r="J384" s="19"/>
    </row>
    <row r="385" spans="1:10" s="2" customFormat="1" ht="12.75" x14ac:dyDescent="0.3">
      <c r="A385" s="14"/>
      <c r="B385" s="14"/>
      <c r="C385" s="14"/>
      <c r="D385" s="14"/>
      <c r="E385" s="14"/>
      <c r="F385" s="13" t="s">
        <v>1304</v>
      </c>
      <c r="G385" s="12" t="s">
        <v>1823</v>
      </c>
      <c r="H385" s="18" t="s">
        <v>232</v>
      </c>
      <c r="I385" s="16" t="s">
        <v>1492</v>
      </c>
      <c r="J385" s="18"/>
    </row>
    <row r="386" spans="1:10" s="2" customFormat="1" ht="12.75" x14ac:dyDescent="0.3">
      <c r="A386" s="14"/>
      <c r="B386" s="14"/>
      <c r="C386" s="14"/>
      <c r="D386" s="14"/>
      <c r="E386" s="14"/>
      <c r="F386" s="13" t="s">
        <v>1304</v>
      </c>
      <c r="G386" s="12" t="s">
        <v>1824</v>
      </c>
      <c r="H386" s="18" t="s">
        <v>233</v>
      </c>
      <c r="I386" s="16" t="s">
        <v>1335</v>
      </c>
      <c r="J386" s="18"/>
    </row>
    <row r="387" spans="1:10" s="2" customFormat="1" ht="12.75" x14ac:dyDescent="0.3">
      <c r="A387" s="14"/>
      <c r="B387" s="14"/>
      <c r="C387" s="14"/>
      <c r="D387" s="14"/>
      <c r="E387" s="14"/>
      <c r="F387" s="13" t="s">
        <v>1304</v>
      </c>
      <c r="G387" s="12" t="s">
        <v>1825</v>
      </c>
      <c r="H387" s="18" t="s">
        <v>234</v>
      </c>
      <c r="I387" s="16" t="s">
        <v>1309</v>
      </c>
      <c r="J387" s="18"/>
    </row>
    <row r="388" spans="1:10" s="2" customFormat="1" ht="12.75" x14ac:dyDescent="0.3">
      <c r="A388" s="14"/>
      <c r="B388" s="14"/>
      <c r="C388" s="14"/>
      <c r="D388" s="14"/>
      <c r="E388" s="14"/>
      <c r="F388" s="17" t="s">
        <v>1307</v>
      </c>
      <c r="G388" s="12" t="s">
        <v>1826</v>
      </c>
      <c r="H388" s="18" t="s">
        <v>233</v>
      </c>
      <c r="I388" s="16" t="s">
        <v>1357</v>
      </c>
      <c r="J388" s="19" t="s">
        <v>1827</v>
      </c>
    </row>
    <row r="389" spans="1:10" s="2" customFormat="1" ht="12.75" x14ac:dyDescent="0.3">
      <c r="A389" s="14"/>
      <c r="B389" s="14"/>
      <c r="C389" s="14"/>
      <c r="D389" s="14"/>
      <c r="E389" s="14"/>
      <c r="F389" s="13" t="s">
        <v>1307</v>
      </c>
      <c r="G389" s="12" t="s">
        <v>1828</v>
      </c>
      <c r="H389" s="18" t="s">
        <v>235</v>
      </c>
      <c r="I389" s="16" t="s">
        <v>1309</v>
      </c>
      <c r="J389" s="16"/>
    </row>
    <row r="390" spans="1:10" s="2" customFormat="1" ht="12.75" x14ac:dyDescent="0.3">
      <c r="A390" s="14"/>
      <c r="B390" s="14"/>
      <c r="C390" s="14"/>
      <c r="D390" s="14"/>
      <c r="E390" s="14"/>
      <c r="F390" s="13" t="s">
        <v>1307</v>
      </c>
      <c r="G390" s="12" t="s">
        <v>1829</v>
      </c>
      <c r="H390" s="18" t="s">
        <v>236</v>
      </c>
      <c r="I390" s="16" t="s">
        <v>1309</v>
      </c>
      <c r="J390" s="18"/>
    </row>
    <row r="391" spans="1:10" s="2" customFormat="1" ht="12.75" x14ac:dyDescent="0.3">
      <c r="A391" s="14"/>
      <c r="B391" s="14"/>
      <c r="C391" s="14"/>
      <c r="D391" s="14"/>
      <c r="E391" s="14"/>
      <c r="F391" s="13" t="s">
        <v>1307</v>
      </c>
      <c r="G391" s="12" t="s">
        <v>1830</v>
      </c>
      <c r="H391" s="18" t="s">
        <v>236</v>
      </c>
      <c r="I391" s="16" t="s">
        <v>1357</v>
      </c>
      <c r="J391" s="18"/>
    </row>
    <row r="392" spans="1:10" s="2" customFormat="1" ht="12.75" x14ac:dyDescent="0.3">
      <c r="A392" s="14"/>
      <c r="B392" s="14"/>
      <c r="C392" s="14"/>
      <c r="D392" s="14"/>
      <c r="E392" s="14"/>
      <c r="F392" s="13" t="s">
        <v>1307</v>
      </c>
      <c r="G392" s="12" t="s">
        <v>1830</v>
      </c>
      <c r="H392" s="18" t="s">
        <v>236</v>
      </c>
      <c r="I392" s="16" t="s">
        <v>1321</v>
      </c>
      <c r="J392" s="18"/>
    </row>
    <row r="393" spans="1:10" s="2" customFormat="1" ht="12.75" x14ac:dyDescent="0.3">
      <c r="A393" s="14"/>
      <c r="B393" s="14"/>
      <c r="C393" s="14"/>
      <c r="D393" s="14"/>
      <c r="E393" s="14"/>
      <c r="F393" s="13" t="s">
        <v>1307</v>
      </c>
      <c r="G393" s="12" t="s">
        <v>1830</v>
      </c>
      <c r="H393" s="18" t="s">
        <v>236</v>
      </c>
      <c r="I393" s="16" t="s">
        <v>1328</v>
      </c>
      <c r="J393" s="18"/>
    </row>
    <row r="394" spans="1:10" s="2" customFormat="1" ht="12.75" x14ac:dyDescent="0.3">
      <c r="A394" s="14"/>
      <c r="B394" s="14"/>
      <c r="C394" s="14"/>
      <c r="D394" s="14"/>
      <c r="E394" s="14"/>
      <c r="F394" s="13" t="s">
        <v>1307</v>
      </c>
      <c r="G394" s="12" t="s">
        <v>1831</v>
      </c>
      <c r="H394" s="18" t="s">
        <v>234</v>
      </c>
      <c r="I394" s="16" t="s">
        <v>1492</v>
      </c>
      <c r="J394" s="18"/>
    </row>
    <row r="395" spans="1:10" s="2" customFormat="1" ht="12.75" x14ac:dyDescent="0.3">
      <c r="A395" s="14"/>
      <c r="B395" s="14"/>
      <c r="C395" s="14"/>
      <c r="D395" s="14"/>
      <c r="E395" s="14"/>
      <c r="F395" s="13" t="s">
        <v>1307</v>
      </c>
      <c r="G395" s="12" t="s">
        <v>1831</v>
      </c>
      <c r="H395" s="18" t="s">
        <v>234</v>
      </c>
      <c r="I395" s="16" t="s">
        <v>1321</v>
      </c>
      <c r="J395" s="18"/>
    </row>
    <row r="396" spans="1:10" s="2" customFormat="1" ht="12.75" x14ac:dyDescent="0.3">
      <c r="A396" s="14"/>
      <c r="B396" s="14"/>
      <c r="C396" s="14"/>
      <c r="D396" s="14"/>
      <c r="E396" s="14"/>
      <c r="F396" s="13" t="s">
        <v>1307</v>
      </c>
      <c r="G396" s="12" t="s">
        <v>1832</v>
      </c>
      <c r="H396" s="18" t="s">
        <v>237</v>
      </c>
      <c r="I396" s="16" t="s">
        <v>1309</v>
      </c>
      <c r="J396" s="18"/>
    </row>
    <row r="397" spans="1:10" s="2" customFormat="1" ht="12.75" x14ac:dyDescent="0.3">
      <c r="A397" s="14"/>
      <c r="B397" s="14"/>
      <c r="C397" s="14"/>
      <c r="D397" s="14"/>
      <c r="E397" s="14"/>
      <c r="F397" s="13" t="s">
        <v>1307</v>
      </c>
      <c r="G397" s="12" t="s">
        <v>1833</v>
      </c>
      <c r="H397" s="18" t="s">
        <v>238</v>
      </c>
      <c r="I397" s="16" t="s">
        <v>1335</v>
      </c>
      <c r="J397" s="18" t="s">
        <v>1834</v>
      </c>
    </row>
    <row r="398" spans="1:10" s="2" customFormat="1" ht="12.75" x14ac:dyDescent="0.3">
      <c r="A398" s="14"/>
      <c r="B398" s="14"/>
      <c r="C398" s="14"/>
      <c r="D398" s="14"/>
      <c r="E398" s="14"/>
      <c r="F398" s="13" t="s">
        <v>1307</v>
      </c>
      <c r="G398" s="12" t="s">
        <v>1835</v>
      </c>
      <c r="H398" s="18" t="s">
        <v>239</v>
      </c>
      <c r="I398" s="16" t="s">
        <v>1335</v>
      </c>
      <c r="J398" s="18" t="s">
        <v>1834</v>
      </c>
    </row>
    <row r="399" spans="1:10" s="2" customFormat="1" ht="12.75" x14ac:dyDescent="0.3">
      <c r="A399" s="14" t="s">
        <v>1836</v>
      </c>
      <c r="B399" s="14"/>
      <c r="C399" s="14"/>
      <c r="D399" s="14" t="s">
        <v>1837</v>
      </c>
      <c r="E399" s="14"/>
      <c r="F399" s="13"/>
      <c r="G399" s="12"/>
      <c r="H399" s="18"/>
      <c r="I399" s="16"/>
      <c r="J399" s="18"/>
    </row>
    <row r="400" spans="1:10" s="2" customFormat="1" ht="12.75" x14ac:dyDescent="0.3">
      <c r="A400" s="14"/>
      <c r="B400" s="14"/>
      <c r="C400" s="14"/>
      <c r="D400" s="14"/>
      <c r="E400" s="14"/>
      <c r="F400" s="13" t="s">
        <v>1304</v>
      </c>
      <c r="G400" s="12" t="s">
        <v>1838</v>
      </c>
      <c r="H400" s="18" t="s">
        <v>240</v>
      </c>
      <c r="I400" s="16" t="s">
        <v>1335</v>
      </c>
      <c r="J400" s="18"/>
    </row>
    <row r="401" spans="1:10" s="2" customFormat="1" ht="12.75" x14ac:dyDescent="0.3">
      <c r="A401" s="14"/>
      <c r="B401" s="14"/>
      <c r="C401" s="14"/>
      <c r="D401" s="14"/>
      <c r="E401" s="14"/>
      <c r="F401" s="13" t="s">
        <v>1304</v>
      </c>
      <c r="G401" s="12" t="s">
        <v>1839</v>
      </c>
      <c r="H401" s="18" t="s">
        <v>241</v>
      </c>
      <c r="I401" s="16" t="s">
        <v>1309</v>
      </c>
      <c r="J401" s="18"/>
    </row>
    <row r="402" spans="1:10" s="2" customFormat="1" ht="12.75" x14ac:dyDescent="0.3">
      <c r="A402" s="14"/>
      <c r="B402" s="14"/>
      <c r="C402" s="14"/>
      <c r="D402" s="14"/>
      <c r="E402" s="14"/>
      <c r="F402" s="13" t="s">
        <v>1304</v>
      </c>
      <c r="G402" s="12" t="s">
        <v>1840</v>
      </c>
      <c r="H402" s="18" t="s">
        <v>242</v>
      </c>
      <c r="I402" s="16" t="s">
        <v>1309</v>
      </c>
      <c r="J402" s="18"/>
    </row>
    <row r="403" spans="1:10" s="2" customFormat="1" ht="12.75" x14ac:dyDescent="0.3">
      <c r="A403" s="14"/>
      <c r="B403" s="14"/>
      <c r="C403" s="14"/>
      <c r="D403" s="14"/>
      <c r="E403" s="14"/>
      <c r="F403" s="13" t="s">
        <v>1307</v>
      </c>
      <c r="G403" s="12" t="s">
        <v>1841</v>
      </c>
      <c r="H403" s="18" t="s">
        <v>243</v>
      </c>
      <c r="I403" s="16" t="s">
        <v>1309</v>
      </c>
      <c r="J403" s="18"/>
    </row>
    <row r="404" spans="1:10" s="2" customFormat="1" ht="25.5" x14ac:dyDescent="0.3">
      <c r="A404" s="14"/>
      <c r="B404" s="14"/>
      <c r="C404" s="14"/>
      <c r="D404" s="14"/>
      <c r="E404" s="14"/>
      <c r="F404" s="13" t="s">
        <v>1307</v>
      </c>
      <c r="G404" s="12" t="s">
        <v>1842</v>
      </c>
      <c r="H404" s="18" t="s">
        <v>243</v>
      </c>
      <c r="I404" s="16" t="s">
        <v>1335</v>
      </c>
      <c r="J404" s="18" t="s">
        <v>1843</v>
      </c>
    </row>
    <row r="405" spans="1:10" s="2" customFormat="1" ht="12.75" x14ac:dyDescent="0.3">
      <c r="A405" s="14"/>
      <c r="B405" s="14"/>
      <c r="C405" s="14"/>
      <c r="D405" s="14"/>
      <c r="E405" s="14"/>
      <c r="F405" s="13" t="s">
        <v>1307</v>
      </c>
      <c r="G405" s="12" t="s">
        <v>1844</v>
      </c>
      <c r="H405" s="18" t="s">
        <v>244</v>
      </c>
      <c r="I405" s="16" t="s">
        <v>1309</v>
      </c>
      <c r="J405" s="18"/>
    </row>
    <row r="406" spans="1:10" s="2" customFormat="1" ht="25.5" x14ac:dyDescent="0.3">
      <c r="A406" s="14"/>
      <c r="B406" s="14"/>
      <c r="C406" s="14"/>
      <c r="D406" s="14"/>
      <c r="E406" s="14"/>
      <c r="F406" s="13" t="s">
        <v>1307</v>
      </c>
      <c r="G406" s="12" t="s">
        <v>1845</v>
      </c>
      <c r="H406" s="18" t="s">
        <v>242</v>
      </c>
      <c r="I406" s="16" t="s">
        <v>1335</v>
      </c>
      <c r="J406" s="18" t="s">
        <v>1846</v>
      </c>
    </row>
    <row r="407" spans="1:10" s="2" customFormat="1" ht="12.75" x14ac:dyDescent="0.3">
      <c r="A407" s="14"/>
      <c r="B407" s="14"/>
      <c r="C407" s="14"/>
      <c r="D407" s="14"/>
      <c r="E407" s="14"/>
      <c r="F407" s="13" t="s">
        <v>1307</v>
      </c>
      <c r="G407" s="12" t="s">
        <v>1847</v>
      </c>
      <c r="H407" s="18" t="s">
        <v>241</v>
      </c>
      <c r="I407" s="16" t="s">
        <v>1335</v>
      </c>
      <c r="J407" s="18"/>
    </row>
    <row r="408" spans="1:10" s="2" customFormat="1" ht="25.5" x14ac:dyDescent="0.3">
      <c r="A408" s="14"/>
      <c r="B408" s="14"/>
      <c r="C408" s="14"/>
      <c r="D408" s="14"/>
      <c r="E408" s="14"/>
      <c r="F408" s="13" t="s">
        <v>1307</v>
      </c>
      <c r="G408" s="12" t="s">
        <v>1848</v>
      </c>
      <c r="H408" s="21" t="s">
        <v>1849</v>
      </c>
      <c r="I408" s="16" t="s">
        <v>1335</v>
      </c>
      <c r="J408" s="18" t="s">
        <v>1850</v>
      </c>
    </row>
    <row r="409" spans="1:10" s="2" customFormat="1" ht="12.75" x14ac:dyDescent="0.3">
      <c r="A409" s="14"/>
      <c r="B409" s="14"/>
      <c r="C409" s="14"/>
      <c r="D409" s="14"/>
      <c r="E409" s="14"/>
      <c r="F409" s="13" t="s">
        <v>1307</v>
      </c>
      <c r="G409" s="12" t="s">
        <v>1851</v>
      </c>
      <c r="H409" s="18" t="s">
        <v>1852</v>
      </c>
      <c r="I409" s="16" t="s">
        <v>1335</v>
      </c>
      <c r="J409" s="18" t="s">
        <v>1850</v>
      </c>
    </row>
    <row r="410" spans="1:10" s="2" customFormat="1" ht="12.75" x14ac:dyDescent="0.3">
      <c r="A410" s="14" t="s">
        <v>1853</v>
      </c>
      <c r="B410" s="14"/>
      <c r="C410" s="14" t="s">
        <v>1854</v>
      </c>
      <c r="D410" s="14"/>
      <c r="E410" s="14"/>
      <c r="F410" s="13"/>
      <c r="G410" s="12"/>
      <c r="H410" s="18"/>
      <c r="I410" s="16"/>
      <c r="J410" s="18"/>
    </row>
    <row r="411" spans="1:10" s="2" customFormat="1" ht="12.75" x14ac:dyDescent="0.3">
      <c r="A411" s="14" t="s">
        <v>1855</v>
      </c>
      <c r="B411" s="14"/>
      <c r="C411" s="14"/>
      <c r="D411" s="14" t="s">
        <v>1856</v>
      </c>
      <c r="E411" s="14"/>
      <c r="F411" s="13"/>
      <c r="G411" s="12"/>
      <c r="H411" s="18"/>
      <c r="I411" s="16"/>
      <c r="J411" s="18"/>
    </row>
    <row r="412" spans="1:10" s="2" customFormat="1" ht="25.5" x14ac:dyDescent="0.3">
      <c r="A412" s="14"/>
      <c r="B412" s="14"/>
      <c r="C412" s="14"/>
      <c r="D412" s="14"/>
      <c r="E412" s="14"/>
      <c r="F412" s="13" t="s">
        <v>1307</v>
      </c>
      <c r="G412" s="12" t="s">
        <v>1857</v>
      </c>
      <c r="H412" s="18" t="s">
        <v>247</v>
      </c>
      <c r="I412" s="16" t="s">
        <v>1335</v>
      </c>
      <c r="J412" s="18" t="s">
        <v>1858</v>
      </c>
    </row>
    <row r="413" spans="1:10" s="2" customFormat="1" ht="25.5" x14ac:dyDescent="0.3">
      <c r="A413" s="14"/>
      <c r="B413" s="14"/>
      <c r="C413" s="14"/>
      <c r="D413" s="14"/>
      <c r="E413" s="14"/>
      <c r="F413" s="13" t="s">
        <v>1307</v>
      </c>
      <c r="G413" s="12" t="s">
        <v>1859</v>
      </c>
      <c r="H413" s="18" t="s">
        <v>1860</v>
      </c>
      <c r="I413" s="16" t="s">
        <v>1335</v>
      </c>
      <c r="J413" s="18"/>
    </row>
    <row r="414" spans="1:10" s="2" customFormat="1" ht="25.5" x14ac:dyDescent="0.3">
      <c r="A414" s="14"/>
      <c r="B414" s="14"/>
      <c r="C414" s="14"/>
      <c r="D414" s="14"/>
      <c r="E414" s="14"/>
      <c r="F414" s="13" t="s">
        <v>1307</v>
      </c>
      <c r="G414" s="12" t="s">
        <v>1861</v>
      </c>
      <c r="H414" s="18" t="s">
        <v>249</v>
      </c>
      <c r="I414" s="16" t="s">
        <v>1335</v>
      </c>
      <c r="J414" s="18" t="s">
        <v>1862</v>
      </c>
    </row>
    <row r="415" spans="1:10" s="2" customFormat="1" ht="25.5" x14ac:dyDescent="0.3">
      <c r="A415" s="14"/>
      <c r="B415" s="14"/>
      <c r="C415" s="14"/>
      <c r="D415" s="14"/>
      <c r="E415" s="14"/>
      <c r="F415" s="13" t="s">
        <v>1307</v>
      </c>
      <c r="G415" s="12" t="s">
        <v>1863</v>
      </c>
      <c r="H415" s="22" t="s">
        <v>250</v>
      </c>
      <c r="I415" s="16" t="s">
        <v>1335</v>
      </c>
      <c r="J415" s="22" t="s">
        <v>1858</v>
      </c>
    </row>
    <row r="416" spans="1:10" s="2" customFormat="1" ht="12.75" x14ac:dyDescent="0.3">
      <c r="A416" s="14" t="s">
        <v>1864</v>
      </c>
      <c r="B416" s="14"/>
      <c r="C416" s="14"/>
      <c r="D416" s="14" t="s">
        <v>1865</v>
      </c>
      <c r="E416" s="14"/>
      <c r="F416" s="13"/>
      <c r="G416" s="12"/>
      <c r="H416" s="18"/>
      <c r="I416" s="16"/>
      <c r="J416" s="18"/>
    </row>
    <row r="417" spans="1:10" s="2" customFormat="1" ht="12.75" x14ac:dyDescent="0.3">
      <c r="A417" s="14" t="s">
        <v>1866</v>
      </c>
      <c r="B417" s="14"/>
      <c r="C417" s="14"/>
      <c r="D417" s="14"/>
      <c r="E417" s="14" t="s">
        <v>1867</v>
      </c>
      <c r="F417" s="13"/>
      <c r="G417" s="12"/>
      <c r="H417" s="18"/>
      <c r="I417" s="16"/>
      <c r="J417" s="18"/>
    </row>
    <row r="418" spans="1:10" s="2" customFormat="1" ht="63.75" x14ac:dyDescent="0.3">
      <c r="A418" s="14"/>
      <c r="B418" s="14"/>
      <c r="C418" s="14"/>
      <c r="D418" s="14"/>
      <c r="E418" s="14"/>
      <c r="F418" s="13" t="s">
        <v>1304</v>
      </c>
      <c r="G418" s="12" t="s">
        <v>1868</v>
      </c>
      <c r="H418" s="18" t="s">
        <v>1869</v>
      </c>
      <c r="I418" s="16" t="s">
        <v>1335</v>
      </c>
      <c r="J418" s="28"/>
    </row>
    <row r="419" spans="1:10" s="2" customFormat="1" ht="25.5" x14ac:dyDescent="0.3">
      <c r="A419" s="14"/>
      <c r="B419" s="14"/>
      <c r="C419" s="14"/>
      <c r="D419" s="14"/>
      <c r="E419" s="14"/>
      <c r="F419" s="13" t="s">
        <v>1304</v>
      </c>
      <c r="G419" s="12" t="s">
        <v>1870</v>
      </c>
      <c r="H419" s="18" t="s">
        <v>1871</v>
      </c>
      <c r="I419" s="16" t="s">
        <v>1335</v>
      </c>
      <c r="J419" s="28"/>
    </row>
    <row r="420" spans="1:10" s="2" customFormat="1" ht="12.75" x14ac:dyDescent="0.3">
      <c r="A420" s="14"/>
      <c r="B420" s="14"/>
      <c r="C420" s="14"/>
      <c r="D420" s="14"/>
      <c r="E420" s="14"/>
      <c r="F420" s="13" t="s">
        <v>1307</v>
      </c>
      <c r="G420" s="12" t="s">
        <v>1872</v>
      </c>
      <c r="H420" s="18" t="s">
        <v>1873</v>
      </c>
      <c r="I420" s="16" t="s">
        <v>1335</v>
      </c>
      <c r="J420" s="16" t="s">
        <v>1874</v>
      </c>
    </row>
    <row r="421" spans="1:10" s="2" customFormat="1" ht="12.75" x14ac:dyDescent="0.3">
      <c r="A421" s="14"/>
      <c r="B421" s="14"/>
      <c r="C421" s="14"/>
      <c r="D421" s="14"/>
      <c r="E421" s="14"/>
      <c r="F421" s="13" t="s">
        <v>1307</v>
      </c>
      <c r="G421" s="12" t="s">
        <v>1875</v>
      </c>
      <c r="H421" s="18" t="s">
        <v>1876</v>
      </c>
      <c r="I421" s="16" t="s">
        <v>1335</v>
      </c>
      <c r="J421" s="28"/>
    </row>
    <row r="422" spans="1:10" s="2" customFormat="1" ht="25.5" x14ac:dyDescent="0.3">
      <c r="A422" s="14"/>
      <c r="B422" s="14"/>
      <c r="C422" s="14"/>
      <c r="D422" s="14"/>
      <c r="E422" s="14"/>
      <c r="F422" s="13" t="s">
        <v>1307</v>
      </c>
      <c r="G422" s="12" t="s">
        <v>1877</v>
      </c>
      <c r="H422" s="18" t="s">
        <v>1878</v>
      </c>
      <c r="I422" s="16" t="s">
        <v>1335</v>
      </c>
      <c r="J422" s="16" t="s">
        <v>1874</v>
      </c>
    </row>
    <row r="423" spans="1:10" s="2" customFormat="1" ht="12.75" x14ac:dyDescent="0.3">
      <c r="A423" s="14"/>
      <c r="B423" s="14"/>
      <c r="C423" s="14"/>
      <c r="D423" s="14"/>
      <c r="E423" s="14"/>
      <c r="F423" s="13" t="s">
        <v>1307</v>
      </c>
      <c r="G423" s="12" t="s">
        <v>1879</v>
      </c>
      <c r="H423" s="18" t="s">
        <v>1880</v>
      </c>
      <c r="I423" s="16" t="s">
        <v>1335</v>
      </c>
      <c r="J423" s="16" t="s">
        <v>1874</v>
      </c>
    </row>
    <row r="424" spans="1:10" s="2" customFormat="1" ht="12.75" x14ac:dyDescent="0.3">
      <c r="A424" s="14"/>
      <c r="B424" s="14"/>
      <c r="C424" s="14"/>
      <c r="D424" s="14"/>
      <c r="E424" s="14"/>
      <c r="F424" s="13" t="s">
        <v>1307</v>
      </c>
      <c r="G424" s="12" t="s">
        <v>1881</v>
      </c>
      <c r="H424" s="18" t="s">
        <v>1882</v>
      </c>
      <c r="I424" s="16" t="s">
        <v>1335</v>
      </c>
      <c r="J424" s="16" t="s">
        <v>1883</v>
      </c>
    </row>
    <row r="425" spans="1:10" s="2" customFormat="1" ht="12.75" x14ac:dyDescent="0.3">
      <c r="A425" s="14"/>
      <c r="B425" s="14"/>
      <c r="C425" s="14"/>
      <c r="D425" s="14"/>
      <c r="E425" s="14"/>
      <c r="F425" s="13" t="s">
        <v>1307</v>
      </c>
      <c r="G425" s="12" t="s">
        <v>1884</v>
      </c>
      <c r="H425" s="18" t="s">
        <v>1885</v>
      </c>
      <c r="I425" s="16" t="s">
        <v>1335</v>
      </c>
      <c r="J425" s="28"/>
    </row>
    <row r="426" spans="1:10" s="2" customFormat="1" ht="12.75" x14ac:dyDescent="0.3">
      <c r="A426" s="14"/>
      <c r="B426" s="14"/>
      <c r="C426" s="14"/>
      <c r="D426" s="14"/>
      <c r="E426" s="14"/>
      <c r="F426" s="13" t="s">
        <v>1307</v>
      </c>
      <c r="G426" s="12" t="s">
        <v>1886</v>
      </c>
      <c r="H426" s="18" t="s">
        <v>1887</v>
      </c>
      <c r="I426" s="16" t="s">
        <v>1335</v>
      </c>
      <c r="J426" s="28"/>
    </row>
    <row r="427" spans="1:10" s="2" customFormat="1" ht="12.75" x14ac:dyDescent="0.3">
      <c r="A427" s="14"/>
      <c r="B427" s="14"/>
      <c r="C427" s="14"/>
      <c r="D427" s="14"/>
      <c r="E427" s="14"/>
      <c r="F427" s="13" t="s">
        <v>1307</v>
      </c>
      <c r="G427" s="12" t="s">
        <v>1888</v>
      </c>
      <c r="H427" s="18" t="s">
        <v>259</v>
      </c>
      <c r="I427" s="16" t="s">
        <v>1335</v>
      </c>
      <c r="J427" s="18" t="s">
        <v>1889</v>
      </c>
    </row>
    <row r="428" spans="1:10" s="2" customFormat="1" ht="12.75" x14ac:dyDescent="0.3">
      <c r="A428" s="14"/>
      <c r="B428" s="14"/>
      <c r="C428" s="14"/>
      <c r="D428" s="14"/>
      <c r="E428" s="14"/>
      <c r="F428" s="13" t="s">
        <v>1307</v>
      </c>
      <c r="G428" s="12" t="s">
        <v>1890</v>
      </c>
      <c r="H428" s="18" t="s">
        <v>1891</v>
      </c>
      <c r="I428" s="16" t="s">
        <v>1335</v>
      </c>
      <c r="J428" s="18"/>
    </row>
    <row r="429" spans="1:10" s="2" customFormat="1" ht="25.5" x14ac:dyDescent="0.3">
      <c r="A429" s="14"/>
      <c r="B429" s="14"/>
      <c r="C429" s="14"/>
      <c r="D429" s="14"/>
      <c r="E429" s="14"/>
      <c r="F429" s="13" t="s">
        <v>1307</v>
      </c>
      <c r="G429" s="12" t="s">
        <v>1892</v>
      </c>
      <c r="H429" s="18" t="s">
        <v>1893</v>
      </c>
      <c r="I429" s="16" t="s">
        <v>1335</v>
      </c>
      <c r="J429" s="18"/>
    </row>
    <row r="430" spans="1:10" s="2" customFormat="1" ht="12.75" x14ac:dyDescent="0.3">
      <c r="A430" s="14"/>
      <c r="B430" s="14"/>
      <c r="C430" s="14"/>
      <c r="D430" s="14"/>
      <c r="E430" s="14"/>
      <c r="F430" s="13" t="s">
        <v>1307</v>
      </c>
      <c r="G430" s="12" t="s">
        <v>1894</v>
      </c>
      <c r="H430" s="18" t="s">
        <v>1895</v>
      </c>
      <c r="I430" s="16" t="s">
        <v>1335</v>
      </c>
      <c r="J430" s="18" t="s">
        <v>1896</v>
      </c>
    </row>
    <row r="431" spans="1:10" s="2" customFormat="1" ht="12.75" x14ac:dyDescent="0.3">
      <c r="A431" s="14"/>
      <c r="B431" s="14"/>
      <c r="C431" s="14"/>
      <c r="D431" s="14"/>
      <c r="E431" s="14"/>
      <c r="F431" s="13" t="s">
        <v>1307</v>
      </c>
      <c r="G431" s="12" t="s">
        <v>1897</v>
      </c>
      <c r="H431" s="18" t="s">
        <v>263</v>
      </c>
      <c r="I431" s="16" t="s">
        <v>1335</v>
      </c>
      <c r="J431" s="18" t="s">
        <v>1898</v>
      </c>
    </row>
    <row r="432" spans="1:10" s="2" customFormat="1" ht="12.75" x14ac:dyDescent="0.3">
      <c r="A432" s="14" t="s">
        <v>1899</v>
      </c>
      <c r="B432" s="14"/>
      <c r="C432" s="14"/>
      <c r="D432" s="14"/>
      <c r="E432" s="14" t="s">
        <v>1900</v>
      </c>
      <c r="F432" s="14"/>
      <c r="G432" s="12"/>
      <c r="H432" s="18"/>
      <c r="I432" s="16"/>
      <c r="J432" s="18"/>
    </row>
    <row r="433" spans="1:10" s="2" customFormat="1" ht="12.75" x14ac:dyDescent="0.3">
      <c r="A433" s="14"/>
      <c r="B433" s="14"/>
      <c r="C433" s="14"/>
      <c r="D433" s="14"/>
      <c r="E433" s="14"/>
      <c r="F433" s="13" t="s">
        <v>1304</v>
      </c>
      <c r="G433" s="12" t="s">
        <v>1901</v>
      </c>
      <c r="H433" s="18" t="s">
        <v>264</v>
      </c>
      <c r="I433" s="16" t="s">
        <v>1335</v>
      </c>
      <c r="J433" s="18"/>
    </row>
    <row r="434" spans="1:10" s="2" customFormat="1" ht="12.75" x14ac:dyDescent="0.3">
      <c r="A434" s="14"/>
      <c r="B434" s="14"/>
      <c r="C434" s="14"/>
      <c r="D434" s="14"/>
      <c r="E434" s="14"/>
      <c r="F434" s="13" t="s">
        <v>1304</v>
      </c>
      <c r="G434" s="12" t="s">
        <v>1902</v>
      </c>
      <c r="H434" s="18" t="s">
        <v>265</v>
      </c>
      <c r="I434" s="16" t="s">
        <v>1335</v>
      </c>
      <c r="J434" s="18"/>
    </row>
    <row r="435" spans="1:10" s="2" customFormat="1" ht="12.75" x14ac:dyDescent="0.3">
      <c r="A435" s="14"/>
      <c r="B435" s="14"/>
      <c r="C435" s="14"/>
      <c r="D435" s="14"/>
      <c r="E435" s="14"/>
      <c r="F435" s="13" t="s">
        <v>1304</v>
      </c>
      <c r="G435" s="12" t="s">
        <v>1903</v>
      </c>
      <c r="H435" s="18" t="s">
        <v>266</v>
      </c>
      <c r="I435" s="16" t="s">
        <v>1335</v>
      </c>
      <c r="J435" s="18"/>
    </row>
    <row r="436" spans="1:10" s="2" customFormat="1" ht="12.75" x14ac:dyDescent="0.3">
      <c r="A436" s="14"/>
      <c r="B436" s="14"/>
      <c r="C436" s="14"/>
      <c r="D436" s="14"/>
      <c r="E436" s="14"/>
      <c r="F436" s="13" t="s">
        <v>1304</v>
      </c>
      <c r="G436" s="12" t="s">
        <v>1904</v>
      </c>
      <c r="H436" s="18" t="s">
        <v>267</v>
      </c>
      <c r="I436" s="16" t="s">
        <v>1335</v>
      </c>
      <c r="J436" s="18"/>
    </row>
    <row r="437" spans="1:10" s="2" customFormat="1" ht="12.75" x14ac:dyDescent="0.3">
      <c r="A437" s="14"/>
      <c r="B437" s="14"/>
      <c r="C437" s="14"/>
      <c r="D437" s="14"/>
      <c r="E437" s="14"/>
      <c r="F437" s="13" t="s">
        <v>1304</v>
      </c>
      <c r="G437" s="12" t="s">
        <v>1905</v>
      </c>
      <c r="H437" s="18" t="s">
        <v>268</v>
      </c>
      <c r="I437" s="16" t="s">
        <v>1335</v>
      </c>
      <c r="J437" s="18"/>
    </row>
    <row r="438" spans="1:10" s="2" customFormat="1" ht="12.75" x14ac:dyDescent="0.3">
      <c r="A438" s="14"/>
      <c r="B438" s="14"/>
      <c r="C438" s="14"/>
      <c r="D438" s="14"/>
      <c r="E438" s="14"/>
      <c r="F438" s="13" t="s">
        <v>1307</v>
      </c>
      <c r="G438" s="12" t="s">
        <v>1906</v>
      </c>
      <c r="H438" s="18" t="s">
        <v>269</v>
      </c>
      <c r="I438" s="16" t="s">
        <v>1335</v>
      </c>
      <c r="J438" s="18"/>
    </row>
    <row r="439" spans="1:10" s="2" customFormat="1" ht="25.5" x14ac:dyDescent="0.3">
      <c r="A439" s="14"/>
      <c r="B439" s="14"/>
      <c r="C439" s="14"/>
      <c r="D439" s="14"/>
      <c r="E439" s="14"/>
      <c r="F439" s="13" t="s">
        <v>1307</v>
      </c>
      <c r="G439" s="12" t="s">
        <v>1907</v>
      </c>
      <c r="H439" s="18" t="s">
        <v>270</v>
      </c>
      <c r="I439" s="16" t="s">
        <v>1335</v>
      </c>
      <c r="J439" s="18" t="s">
        <v>1908</v>
      </c>
    </row>
    <row r="440" spans="1:10" s="2" customFormat="1" ht="25.5" x14ac:dyDescent="0.3">
      <c r="A440" s="14"/>
      <c r="B440" s="14"/>
      <c r="C440" s="14"/>
      <c r="D440" s="14"/>
      <c r="E440" s="14"/>
      <c r="F440" s="13" t="s">
        <v>1307</v>
      </c>
      <c r="G440" s="12" t="s">
        <v>1909</v>
      </c>
      <c r="H440" s="18" t="s">
        <v>1910</v>
      </c>
      <c r="I440" s="16" t="s">
        <v>1335</v>
      </c>
      <c r="J440" s="18" t="s">
        <v>1908</v>
      </c>
    </row>
    <row r="441" spans="1:10" s="2" customFormat="1" ht="12.75" x14ac:dyDescent="0.3">
      <c r="A441" s="14"/>
      <c r="B441" s="14"/>
      <c r="C441" s="14"/>
      <c r="D441" s="14"/>
      <c r="E441" s="14"/>
      <c r="F441" s="13" t="s">
        <v>1307</v>
      </c>
      <c r="G441" s="12" t="s">
        <v>1911</v>
      </c>
      <c r="H441" s="18" t="s">
        <v>271</v>
      </c>
      <c r="I441" s="16" t="s">
        <v>1335</v>
      </c>
      <c r="J441" s="18"/>
    </row>
    <row r="442" spans="1:10" s="2" customFormat="1" ht="12.75" x14ac:dyDescent="0.3">
      <c r="A442" s="14" t="s">
        <v>1912</v>
      </c>
      <c r="B442" s="14"/>
      <c r="C442" s="14"/>
      <c r="D442" s="14"/>
      <c r="E442" s="14" t="s">
        <v>1913</v>
      </c>
      <c r="F442" s="14"/>
      <c r="G442" s="12"/>
      <c r="H442" s="18"/>
      <c r="I442" s="16"/>
      <c r="J442" s="18"/>
    </row>
    <row r="443" spans="1:10" s="2" customFormat="1" ht="12.75" x14ac:dyDescent="0.3">
      <c r="A443" s="14"/>
      <c r="B443" s="14"/>
      <c r="C443" s="14"/>
      <c r="D443" s="14"/>
      <c r="E443" s="14"/>
      <c r="F443" s="13" t="s">
        <v>1304</v>
      </c>
      <c r="G443" s="12" t="s">
        <v>1914</v>
      </c>
      <c r="H443" s="18" t="s">
        <v>272</v>
      </c>
      <c r="I443" s="16" t="s">
        <v>1335</v>
      </c>
      <c r="J443" s="18"/>
    </row>
    <row r="444" spans="1:10" s="2" customFormat="1" ht="12.75" x14ac:dyDescent="0.3">
      <c r="A444" s="14"/>
      <c r="B444" s="14"/>
      <c r="C444" s="14"/>
      <c r="D444" s="14"/>
      <c r="E444" s="14"/>
      <c r="F444" s="13" t="s">
        <v>1304</v>
      </c>
      <c r="G444" s="12" t="s">
        <v>1915</v>
      </c>
      <c r="H444" s="18" t="s">
        <v>273</v>
      </c>
      <c r="I444" s="16" t="s">
        <v>1335</v>
      </c>
      <c r="J444" s="18"/>
    </row>
    <row r="445" spans="1:10" s="2" customFormat="1" ht="12.75" x14ac:dyDescent="0.3">
      <c r="A445" s="14"/>
      <c r="B445" s="14"/>
      <c r="C445" s="14"/>
      <c r="D445" s="14"/>
      <c r="E445" s="14"/>
      <c r="F445" s="13" t="s">
        <v>1307</v>
      </c>
      <c r="G445" s="12" t="s">
        <v>1916</v>
      </c>
      <c r="H445" s="18" t="s">
        <v>274</v>
      </c>
      <c r="I445" s="16" t="s">
        <v>1335</v>
      </c>
      <c r="J445" s="18"/>
    </row>
    <row r="446" spans="1:10" s="2" customFormat="1" ht="12.75" x14ac:dyDescent="0.3">
      <c r="A446" s="14" t="s">
        <v>1917</v>
      </c>
      <c r="B446" s="14"/>
      <c r="C446" s="14"/>
      <c r="D446" s="14"/>
      <c r="E446" s="14" t="s">
        <v>1918</v>
      </c>
      <c r="F446" s="13"/>
      <c r="G446" s="12"/>
      <c r="H446" s="18"/>
      <c r="I446" s="16"/>
      <c r="J446" s="18"/>
    </row>
    <row r="447" spans="1:10" s="2" customFormat="1" ht="12.75" x14ac:dyDescent="0.3">
      <c r="A447" s="14"/>
      <c r="B447" s="14"/>
      <c r="C447" s="14"/>
      <c r="D447" s="14"/>
      <c r="E447" s="14"/>
      <c r="F447" s="17" t="s">
        <v>1307</v>
      </c>
      <c r="G447" s="12" t="s">
        <v>1919</v>
      </c>
      <c r="H447" s="18" t="s">
        <v>275</v>
      </c>
      <c r="I447" s="16" t="s">
        <v>1920</v>
      </c>
      <c r="J447" s="19"/>
    </row>
    <row r="448" spans="1:10" s="2" customFormat="1" ht="12.75" x14ac:dyDescent="0.3">
      <c r="A448" s="14"/>
      <c r="B448" s="14"/>
      <c r="C448" s="14"/>
      <c r="D448" s="14"/>
      <c r="E448" s="14"/>
      <c r="F448" s="17" t="s">
        <v>1307</v>
      </c>
      <c r="G448" s="12" t="s">
        <v>1921</v>
      </c>
      <c r="H448" s="18" t="s">
        <v>275</v>
      </c>
      <c r="I448" s="16" t="s">
        <v>1922</v>
      </c>
      <c r="J448" s="19"/>
    </row>
    <row r="449" spans="1:10" s="2" customFormat="1" ht="12.75" x14ac:dyDescent="0.3">
      <c r="A449" s="14" t="s">
        <v>1923</v>
      </c>
      <c r="B449" s="14"/>
      <c r="C449" s="14"/>
      <c r="D449" s="14" t="s">
        <v>276</v>
      </c>
      <c r="E449" s="14"/>
      <c r="F449" s="13"/>
      <c r="G449" s="12"/>
      <c r="H449" s="18"/>
      <c r="I449" s="16"/>
      <c r="J449" s="18"/>
    </row>
    <row r="450" spans="1:10" s="2" customFormat="1" ht="12.75" x14ac:dyDescent="0.3">
      <c r="A450" s="14"/>
      <c r="B450" s="14"/>
      <c r="C450" s="14"/>
      <c r="D450" s="14"/>
      <c r="E450" s="14"/>
      <c r="F450" s="13" t="s">
        <v>1304</v>
      </c>
      <c r="G450" s="12" t="s">
        <v>1924</v>
      </c>
      <c r="H450" s="18" t="s">
        <v>276</v>
      </c>
      <c r="I450" s="16" t="s">
        <v>1335</v>
      </c>
      <c r="J450" s="18"/>
    </row>
    <row r="451" spans="1:10" s="2" customFormat="1" ht="12.75" x14ac:dyDescent="0.3">
      <c r="A451" s="14" t="s">
        <v>1925</v>
      </c>
      <c r="B451" s="14"/>
      <c r="C451" s="14"/>
      <c r="D451" s="14" t="s">
        <v>1926</v>
      </c>
      <c r="E451" s="14"/>
      <c r="F451" s="13"/>
      <c r="G451" s="12"/>
      <c r="H451" s="18"/>
      <c r="I451" s="16"/>
      <c r="J451" s="18"/>
    </row>
    <row r="452" spans="1:10" s="2" customFormat="1" ht="12.75" x14ac:dyDescent="0.3">
      <c r="A452" s="14"/>
      <c r="B452" s="14"/>
      <c r="C452" s="14"/>
      <c r="D452" s="14"/>
      <c r="E452" s="14"/>
      <c r="F452" s="13" t="s">
        <v>1304</v>
      </c>
      <c r="G452" s="12" t="s">
        <v>1927</v>
      </c>
      <c r="H452" s="18" t="s">
        <v>277</v>
      </c>
      <c r="I452" s="16" t="s">
        <v>1335</v>
      </c>
      <c r="J452" s="18"/>
    </row>
    <row r="453" spans="1:10" s="2" customFormat="1" ht="12.75" x14ac:dyDescent="0.3">
      <c r="A453" s="14"/>
      <c r="B453" s="14"/>
      <c r="C453" s="14"/>
      <c r="D453" s="14"/>
      <c r="E453" s="14"/>
      <c r="F453" s="13" t="s">
        <v>1304</v>
      </c>
      <c r="G453" s="12" t="s">
        <v>1673</v>
      </c>
      <c r="H453" s="18" t="s">
        <v>170</v>
      </c>
      <c r="I453" s="16" t="s">
        <v>1335</v>
      </c>
      <c r="J453" s="18"/>
    </row>
    <row r="454" spans="1:10" s="2" customFormat="1" ht="12.75" x14ac:dyDescent="0.3">
      <c r="A454" s="14"/>
      <c r="B454" s="14"/>
      <c r="C454" s="14"/>
      <c r="D454" s="14"/>
      <c r="E454" s="14"/>
      <c r="F454" s="13" t="s">
        <v>1304</v>
      </c>
      <c r="G454" s="12" t="s">
        <v>1928</v>
      </c>
      <c r="H454" s="18" t="s">
        <v>278</v>
      </c>
      <c r="I454" s="16" t="s">
        <v>1335</v>
      </c>
      <c r="J454" s="18"/>
    </row>
    <row r="455" spans="1:10" s="2" customFormat="1" ht="12.75" x14ac:dyDescent="0.3">
      <c r="A455" s="14"/>
      <c r="B455" s="14"/>
      <c r="C455" s="14"/>
      <c r="D455" s="14"/>
      <c r="E455" s="14"/>
      <c r="F455" s="13" t="s">
        <v>1304</v>
      </c>
      <c r="G455" s="12" t="s">
        <v>1929</v>
      </c>
      <c r="H455" s="18" t="s">
        <v>279</v>
      </c>
      <c r="I455" s="16" t="s">
        <v>1335</v>
      </c>
      <c r="J455" s="18"/>
    </row>
    <row r="456" spans="1:10" s="2" customFormat="1" ht="12.75" x14ac:dyDescent="0.3">
      <c r="A456" s="14"/>
      <c r="B456" s="14"/>
      <c r="C456" s="14"/>
      <c r="D456" s="14"/>
      <c r="E456" s="14"/>
      <c r="F456" s="13" t="s">
        <v>1304</v>
      </c>
      <c r="G456" s="12" t="s">
        <v>1930</v>
      </c>
      <c r="H456" s="18" t="s">
        <v>8</v>
      </c>
      <c r="I456" s="16" t="s">
        <v>1335</v>
      </c>
      <c r="J456" s="18"/>
    </row>
    <row r="457" spans="1:10" s="2" customFormat="1" ht="12.75" x14ac:dyDescent="0.3">
      <c r="A457" s="14"/>
      <c r="B457" s="14"/>
      <c r="C457" s="14"/>
      <c r="D457" s="14"/>
      <c r="E457" s="14"/>
      <c r="F457" s="13" t="s">
        <v>1307</v>
      </c>
      <c r="G457" s="12" t="s">
        <v>1931</v>
      </c>
      <c r="H457" s="18" t="s">
        <v>280</v>
      </c>
      <c r="I457" s="16" t="s">
        <v>1335</v>
      </c>
      <c r="J457" s="18" t="s">
        <v>1932</v>
      </c>
    </row>
    <row r="458" spans="1:10" s="2" customFormat="1" ht="12.75" x14ac:dyDescent="0.3">
      <c r="A458" s="14"/>
      <c r="B458" s="14"/>
      <c r="C458" s="14"/>
      <c r="D458" s="14"/>
      <c r="E458" s="14"/>
      <c r="F458" s="13" t="s">
        <v>1307</v>
      </c>
      <c r="G458" s="12" t="s">
        <v>1933</v>
      </c>
      <c r="H458" s="18" t="s">
        <v>281</v>
      </c>
      <c r="I458" s="16" t="s">
        <v>1335</v>
      </c>
      <c r="J458" s="18"/>
    </row>
    <row r="459" spans="1:10" s="2" customFormat="1" ht="12.75" x14ac:dyDescent="0.3">
      <c r="A459" s="14" t="s">
        <v>1934</v>
      </c>
      <c r="B459" s="14"/>
      <c r="C459" s="14" t="s">
        <v>1935</v>
      </c>
      <c r="D459" s="14"/>
      <c r="E459" s="14"/>
      <c r="F459" s="13"/>
      <c r="G459" s="12"/>
      <c r="H459" s="18"/>
      <c r="I459" s="16"/>
      <c r="J459" s="18"/>
    </row>
    <row r="460" spans="1:10" s="2" customFormat="1" ht="12.75" x14ac:dyDescent="0.3">
      <c r="A460" s="14"/>
      <c r="B460" s="14"/>
      <c r="C460" s="14"/>
      <c r="D460" s="14"/>
      <c r="E460" s="14"/>
      <c r="F460" s="13" t="s">
        <v>1307</v>
      </c>
      <c r="G460" s="12" t="s">
        <v>1936</v>
      </c>
      <c r="H460" s="18" t="s">
        <v>272</v>
      </c>
      <c r="I460" s="16" t="s">
        <v>1920</v>
      </c>
      <c r="J460" s="18"/>
    </row>
    <row r="461" spans="1:10" s="2" customFormat="1" ht="12.75" x14ac:dyDescent="0.3">
      <c r="A461" s="14"/>
      <c r="B461" s="14"/>
      <c r="C461" s="14"/>
      <c r="D461" s="14"/>
      <c r="E461" s="14"/>
      <c r="F461" s="13" t="s">
        <v>1307</v>
      </c>
      <c r="G461" s="12" t="s">
        <v>1937</v>
      </c>
      <c r="H461" s="18" t="s">
        <v>282</v>
      </c>
      <c r="I461" s="16" t="s">
        <v>1335</v>
      </c>
      <c r="J461" s="18"/>
    </row>
    <row r="462" spans="1:10" s="2" customFormat="1" ht="12.75" x14ac:dyDescent="0.3">
      <c r="A462" s="14"/>
      <c r="B462" s="14"/>
      <c r="C462" s="14"/>
      <c r="D462" s="14"/>
      <c r="E462" s="14"/>
      <c r="F462" s="13" t="s">
        <v>1307</v>
      </c>
      <c r="G462" s="12" t="s">
        <v>1938</v>
      </c>
      <c r="H462" s="18" t="s">
        <v>283</v>
      </c>
      <c r="I462" s="16" t="s">
        <v>1335</v>
      </c>
      <c r="J462" s="18"/>
    </row>
    <row r="463" spans="1:10" s="2" customFormat="1" ht="12.75" x14ac:dyDescent="0.3">
      <c r="A463" s="14"/>
      <c r="B463" s="14"/>
      <c r="C463" s="14"/>
      <c r="D463" s="14"/>
      <c r="E463" s="14"/>
      <c r="F463" s="13" t="s">
        <v>1307</v>
      </c>
      <c r="G463" s="12" t="s">
        <v>1939</v>
      </c>
      <c r="H463" s="18" t="s">
        <v>284</v>
      </c>
      <c r="I463" s="16" t="s">
        <v>1335</v>
      </c>
      <c r="J463" s="18"/>
    </row>
    <row r="464" spans="1:10" s="2" customFormat="1" ht="12.75" x14ac:dyDescent="0.3">
      <c r="A464" s="14"/>
      <c r="B464" s="14"/>
      <c r="C464" s="14"/>
      <c r="D464" s="14"/>
      <c r="E464" s="14"/>
      <c r="F464" s="13" t="s">
        <v>1307</v>
      </c>
      <c r="G464" s="12" t="s">
        <v>1940</v>
      </c>
      <c r="H464" s="18" t="s">
        <v>285</v>
      </c>
      <c r="I464" s="16" t="s">
        <v>1335</v>
      </c>
      <c r="J464" s="18"/>
    </row>
    <row r="465" spans="1:10" s="2" customFormat="1" ht="12.75" x14ac:dyDescent="0.3">
      <c r="A465" s="14" t="s">
        <v>1941</v>
      </c>
      <c r="B465" s="14" t="s">
        <v>1942</v>
      </c>
      <c r="C465" s="14"/>
      <c r="D465" s="14"/>
      <c r="E465" s="14"/>
      <c r="F465" s="13"/>
      <c r="G465" s="12"/>
      <c r="H465" s="18"/>
      <c r="I465" s="16"/>
      <c r="J465" s="18"/>
    </row>
    <row r="466" spans="1:10" s="2" customFormat="1" ht="12.75" x14ac:dyDescent="0.3">
      <c r="A466" s="14" t="s">
        <v>1943</v>
      </c>
      <c r="B466" s="14"/>
      <c r="C466" s="14" t="s">
        <v>1944</v>
      </c>
      <c r="D466" s="14"/>
      <c r="E466" s="14"/>
      <c r="F466" s="13"/>
      <c r="G466" s="12"/>
      <c r="H466" s="18"/>
      <c r="I466" s="16"/>
      <c r="J466" s="18"/>
    </row>
    <row r="467" spans="1:10" s="2" customFormat="1" ht="12.75" x14ac:dyDescent="0.3">
      <c r="A467" s="14" t="s">
        <v>1945</v>
      </c>
      <c r="B467" s="14"/>
      <c r="C467" s="14"/>
      <c r="D467" s="14" t="s">
        <v>1946</v>
      </c>
      <c r="E467" s="14"/>
      <c r="F467" s="13"/>
      <c r="G467" s="12"/>
      <c r="H467" s="18"/>
      <c r="I467" s="16"/>
      <c r="J467" s="18"/>
    </row>
    <row r="468" spans="1:10" s="2" customFormat="1" ht="12.75" x14ac:dyDescent="0.3">
      <c r="A468" s="14"/>
      <c r="B468" s="14"/>
      <c r="C468" s="14"/>
      <c r="D468" s="14"/>
      <c r="E468" s="14"/>
      <c r="F468" s="13" t="s">
        <v>1304</v>
      </c>
      <c r="G468" s="12" t="s">
        <v>1947</v>
      </c>
      <c r="H468" s="18" t="s">
        <v>286</v>
      </c>
      <c r="I468" s="16" t="s">
        <v>1309</v>
      </c>
      <c r="J468" s="18"/>
    </row>
    <row r="469" spans="1:10" s="2" customFormat="1" ht="12.75" x14ac:dyDescent="0.3">
      <c r="A469" s="14"/>
      <c r="B469" s="14"/>
      <c r="C469" s="14"/>
      <c r="D469" s="14"/>
      <c r="E469" s="14"/>
      <c r="F469" s="13" t="s">
        <v>1304</v>
      </c>
      <c r="G469" s="12" t="s">
        <v>1948</v>
      </c>
      <c r="H469" s="18" t="s">
        <v>286</v>
      </c>
      <c r="I469" s="16" t="s">
        <v>1357</v>
      </c>
      <c r="J469" s="18"/>
    </row>
    <row r="470" spans="1:10" s="2" customFormat="1" ht="12.75" x14ac:dyDescent="0.3">
      <c r="A470" s="14"/>
      <c r="B470" s="14"/>
      <c r="C470" s="14"/>
      <c r="D470" s="14"/>
      <c r="E470" s="14"/>
      <c r="F470" s="13" t="s">
        <v>1304</v>
      </c>
      <c r="G470" s="12" t="s">
        <v>1948</v>
      </c>
      <c r="H470" s="18" t="s">
        <v>286</v>
      </c>
      <c r="I470" s="16" t="s">
        <v>1335</v>
      </c>
      <c r="J470" s="18"/>
    </row>
    <row r="471" spans="1:10" s="2" customFormat="1" ht="12.75" x14ac:dyDescent="0.3">
      <c r="A471" s="14"/>
      <c r="B471" s="14"/>
      <c r="C471" s="14"/>
      <c r="D471" s="14"/>
      <c r="E471" s="14"/>
      <c r="F471" s="13" t="s">
        <v>1304</v>
      </c>
      <c r="G471" s="12" t="s">
        <v>1949</v>
      </c>
      <c r="H471" s="18" t="s">
        <v>287</v>
      </c>
      <c r="I471" s="16" t="s">
        <v>1335</v>
      </c>
      <c r="J471" s="18"/>
    </row>
    <row r="472" spans="1:10" s="2" customFormat="1" ht="12.75" x14ac:dyDescent="0.3">
      <c r="A472" s="14"/>
      <c r="B472" s="14"/>
      <c r="C472" s="14"/>
      <c r="D472" s="14"/>
      <c r="E472" s="14"/>
      <c r="F472" s="13" t="s">
        <v>1304</v>
      </c>
      <c r="G472" s="12" t="s">
        <v>1950</v>
      </c>
      <c r="H472" s="18" t="s">
        <v>288</v>
      </c>
      <c r="I472" s="16" t="s">
        <v>1335</v>
      </c>
      <c r="J472" s="18"/>
    </row>
    <row r="473" spans="1:10" s="2" customFormat="1" ht="12.75" x14ac:dyDescent="0.3">
      <c r="A473" s="14" t="s">
        <v>1951</v>
      </c>
      <c r="B473" s="14"/>
      <c r="C473" s="14"/>
      <c r="D473" s="14" t="s">
        <v>1952</v>
      </c>
      <c r="E473" s="14"/>
      <c r="F473" s="14"/>
      <c r="G473" s="12"/>
      <c r="H473" s="18"/>
      <c r="I473" s="16"/>
      <c r="J473" s="18"/>
    </row>
    <row r="474" spans="1:10" s="2" customFormat="1" ht="12.75" x14ac:dyDescent="0.3">
      <c r="A474" s="14"/>
      <c r="B474" s="14"/>
      <c r="C474" s="14"/>
      <c r="D474" s="14"/>
      <c r="E474" s="14"/>
      <c r="F474" s="13" t="s">
        <v>1304</v>
      </c>
      <c r="G474" s="12" t="s">
        <v>1953</v>
      </c>
      <c r="H474" s="18" t="s">
        <v>289</v>
      </c>
      <c r="I474" s="16" t="s">
        <v>1309</v>
      </c>
      <c r="J474" s="18"/>
    </row>
    <row r="475" spans="1:10" s="2" customFormat="1" ht="12.75" x14ac:dyDescent="0.3">
      <c r="A475" s="14"/>
      <c r="B475" s="14"/>
      <c r="C475" s="14"/>
      <c r="D475" s="14"/>
      <c r="E475" s="14"/>
      <c r="F475" s="13" t="s">
        <v>1304</v>
      </c>
      <c r="G475" s="12" t="s">
        <v>1954</v>
      </c>
      <c r="H475" s="18" t="s">
        <v>289</v>
      </c>
      <c r="I475" s="16" t="s">
        <v>1335</v>
      </c>
      <c r="J475" s="18"/>
    </row>
    <row r="476" spans="1:10" s="2" customFormat="1" ht="12.75" x14ac:dyDescent="0.3">
      <c r="A476" s="14"/>
      <c r="B476" s="14"/>
      <c r="C476" s="14"/>
      <c r="D476" s="14"/>
      <c r="E476" s="14"/>
      <c r="F476" s="13" t="s">
        <v>1304</v>
      </c>
      <c r="G476" s="12" t="s">
        <v>1955</v>
      </c>
      <c r="H476" s="18" t="s">
        <v>290</v>
      </c>
      <c r="I476" s="16" t="s">
        <v>1309</v>
      </c>
      <c r="J476" s="18"/>
    </row>
    <row r="477" spans="1:10" s="2" customFormat="1" ht="12.75" x14ac:dyDescent="0.3">
      <c r="A477" s="14"/>
      <c r="B477" s="14"/>
      <c r="C477" s="14"/>
      <c r="D477" s="14"/>
      <c r="E477" s="14"/>
      <c r="F477" s="13" t="s">
        <v>1304</v>
      </c>
      <c r="G477" s="12" t="s">
        <v>1956</v>
      </c>
      <c r="H477" s="18" t="s">
        <v>291</v>
      </c>
      <c r="I477" s="16" t="s">
        <v>1335</v>
      </c>
      <c r="J477" s="18"/>
    </row>
    <row r="478" spans="1:10" s="2" customFormat="1" ht="12.75" x14ac:dyDescent="0.3">
      <c r="A478" s="14"/>
      <c r="B478" s="14"/>
      <c r="C478" s="14"/>
      <c r="D478" s="14"/>
      <c r="E478" s="14"/>
      <c r="F478" s="13" t="s">
        <v>1304</v>
      </c>
      <c r="G478" s="12" t="s">
        <v>1957</v>
      </c>
      <c r="H478" s="18" t="s">
        <v>292</v>
      </c>
      <c r="I478" s="16" t="s">
        <v>1309</v>
      </c>
      <c r="J478" s="18"/>
    </row>
    <row r="479" spans="1:10" s="2" customFormat="1" ht="12.75" x14ac:dyDescent="0.3">
      <c r="A479" s="14"/>
      <c r="B479" s="14"/>
      <c r="C479" s="14"/>
      <c r="D479" s="14"/>
      <c r="E479" s="14"/>
      <c r="F479" s="13" t="s">
        <v>1304</v>
      </c>
      <c r="G479" s="12" t="s">
        <v>1958</v>
      </c>
      <c r="H479" s="18" t="s">
        <v>293</v>
      </c>
      <c r="I479" s="16" t="s">
        <v>1309</v>
      </c>
      <c r="J479" s="18"/>
    </row>
    <row r="480" spans="1:10" s="2" customFormat="1" ht="12.75" x14ac:dyDescent="0.3">
      <c r="A480" s="14"/>
      <c r="B480" s="14"/>
      <c r="C480" s="14"/>
      <c r="D480" s="14"/>
      <c r="E480" s="14"/>
      <c r="F480" s="13" t="s">
        <v>1304</v>
      </c>
      <c r="G480" s="12" t="s">
        <v>1959</v>
      </c>
      <c r="H480" s="18" t="s">
        <v>293</v>
      </c>
      <c r="I480" s="16" t="s">
        <v>1335</v>
      </c>
      <c r="J480" s="18"/>
    </row>
    <row r="481" spans="1:10" s="2" customFormat="1" ht="12.75" x14ac:dyDescent="0.3">
      <c r="A481" s="14"/>
      <c r="B481" s="14"/>
      <c r="C481" s="14"/>
      <c r="D481" s="14"/>
      <c r="E481" s="14"/>
      <c r="F481" s="13" t="s">
        <v>1304</v>
      </c>
      <c r="G481" s="12" t="s">
        <v>1960</v>
      </c>
      <c r="H481" s="18" t="s">
        <v>294</v>
      </c>
      <c r="I481" s="16" t="s">
        <v>1309</v>
      </c>
      <c r="J481" s="18"/>
    </row>
    <row r="482" spans="1:10" s="2" customFormat="1" ht="12.75" x14ac:dyDescent="0.3">
      <c r="A482" s="14"/>
      <c r="B482" s="14"/>
      <c r="C482" s="14"/>
      <c r="D482" s="14"/>
      <c r="E482" s="14"/>
      <c r="F482" s="13" t="s">
        <v>1307</v>
      </c>
      <c r="G482" s="12" t="s">
        <v>1961</v>
      </c>
      <c r="H482" s="18" t="s">
        <v>295</v>
      </c>
      <c r="I482" s="16" t="s">
        <v>1309</v>
      </c>
      <c r="J482" s="18"/>
    </row>
    <row r="483" spans="1:10" s="2" customFormat="1" ht="12.75" x14ac:dyDescent="0.3">
      <c r="A483" s="14"/>
      <c r="B483" s="14"/>
      <c r="C483" s="14"/>
      <c r="D483" s="14"/>
      <c r="E483" s="14"/>
      <c r="F483" s="13" t="s">
        <v>1307</v>
      </c>
      <c r="G483" s="12" t="s">
        <v>1962</v>
      </c>
      <c r="H483" s="18" t="s">
        <v>296</v>
      </c>
      <c r="I483" s="16" t="s">
        <v>1335</v>
      </c>
      <c r="J483" s="18"/>
    </row>
    <row r="484" spans="1:10" s="2" customFormat="1" ht="12.75" x14ac:dyDescent="0.3">
      <c r="A484" s="14" t="s">
        <v>1963</v>
      </c>
      <c r="B484" s="14"/>
      <c r="C484" s="14"/>
      <c r="D484" s="14" t="s">
        <v>1964</v>
      </c>
      <c r="E484" s="14"/>
      <c r="F484" s="14"/>
      <c r="G484" s="12"/>
      <c r="H484" s="18"/>
      <c r="I484" s="16"/>
      <c r="J484" s="18"/>
    </row>
    <row r="485" spans="1:10" s="2" customFormat="1" ht="12.75" x14ac:dyDescent="0.3">
      <c r="A485" s="14"/>
      <c r="B485" s="14"/>
      <c r="C485" s="14"/>
      <c r="D485" s="14"/>
      <c r="E485" s="14"/>
      <c r="F485" s="13" t="s">
        <v>1304</v>
      </c>
      <c r="G485" s="12" t="s">
        <v>1965</v>
      </c>
      <c r="H485" s="18" t="s">
        <v>297</v>
      </c>
      <c r="I485" s="16" t="s">
        <v>1335</v>
      </c>
      <c r="J485" s="18"/>
    </row>
    <row r="486" spans="1:10" s="2" customFormat="1" ht="12.75" x14ac:dyDescent="0.3">
      <c r="A486" s="14"/>
      <c r="B486" s="14"/>
      <c r="C486" s="14"/>
      <c r="D486" s="14"/>
      <c r="E486" s="14"/>
      <c r="F486" s="13" t="s">
        <v>1304</v>
      </c>
      <c r="G486" s="12" t="s">
        <v>1966</v>
      </c>
      <c r="H486" s="18" t="s">
        <v>298</v>
      </c>
      <c r="I486" s="16" t="s">
        <v>1335</v>
      </c>
      <c r="J486" s="18"/>
    </row>
    <row r="487" spans="1:10" s="2" customFormat="1" ht="12.75" x14ac:dyDescent="0.3">
      <c r="A487" s="14"/>
      <c r="B487" s="14"/>
      <c r="C487" s="14"/>
      <c r="D487" s="14"/>
      <c r="E487" s="14"/>
      <c r="F487" s="13" t="s">
        <v>1304</v>
      </c>
      <c r="G487" s="12" t="s">
        <v>1967</v>
      </c>
      <c r="H487" s="18" t="s">
        <v>299</v>
      </c>
      <c r="I487" s="16" t="s">
        <v>1335</v>
      </c>
      <c r="J487" s="18"/>
    </row>
    <row r="488" spans="1:10" s="2" customFormat="1" ht="12.75" x14ac:dyDescent="0.3">
      <c r="A488" s="14"/>
      <c r="B488" s="14"/>
      <c r="C488" s="14"/>
      <c r="D488" s="14"/>
      <c r="E488" s="14"/>
      <c r="F488" s="13" t="s">
        <v>1304</v>
      </c>
      <c r="G488" s="12" t="s">
        <v>1968</v>
      </c>
      <c r="H488" s="18" t="s">
        <v>300</v>
      </c>
      <c r="I488" s="16" t="s">
        <v>1335</v>
      </c>
      <c r="J488" s="18"/>
    </row>
    <row r="489" spans="1:10" s="2" customFormat="1" ht="12.75" x14ac:dyDescent="0.3">
      <c r="A489" s="14"/>
      <c r="B489" s="14"/>
      <c r="C489" s="14"/>
      <c r="D489" s="14"/>
      <c r="E489" s="14"/>
      <c r="F489" s="13" t="s">
        <v>1304</v>
      </c>
      <c r="G489" s="12" t="s">
        <v>1969</v>
      </c>
      <c r="H489" s="18" t="s">
        <v>301</v>
      </c>
      <c r="I489" s="16" t="s">
        <v>1335</v>
      </c>
      <c r="J489" s="18"/>
    </row>
    <row r="490" spans="1:10" s="2" customFormat="1" ht="12.75" x14ac:dyDescent="0.3">
      <c r="A490" s="14"/>
      <c r="B490" s="14"/>
      <c r="C490" s="14"/>
      <c r="D490" s="14"/>
      <c r="E490" s="14"/>
      <c r="F490" s="13" t="s">
        <v>1304</v>
      </c>
      <c r="G490" s="12" t="s">
        <v>1970</v>
      </c>
      <c r="H490" s="18" t="s">
        <v>302</v>
      </c>
      <c r="I490" s="16" t="s">
        <v>1335</v>
      </c>
      <c r="J490" s="18"/>
    </row>
    <row r="491" spans="1:10" s="2" customFormat="1" ht="12.75" x14ac:dyDescent="0.3">
      <c r="A491" s="14"/>
      <c r="B491" s="14"/>
      <c r="C491" s="14"/>
      <c r="D491" s="14"/>
      <c r="E491" s="14"/>
      <c r="F491" s="13" t="s">
        <v>1304</v>
      </c>
      <c r="G491" s="12" t="s">
        <v>1971</v>
      </c>
      <c r="H491" s="18" t="s">
        <v>303</v>
      </c>
      <c r="I491" s="16" t="s">
        <v>1335</v>
      </c>
      <c r="J491" s="18"/>
    </row>
    <row r="492" spans="1:10" s="2" customFormat="1" ht="12.75" x14ac:dyDescent="0.3">
      <c r="A492" s="14"/>
      <c r="B492" s="14"/>
      <c r="C492" s="14"/>
      <c r="D492" s="14"/>
      <c r="E492" s="14"/>
      <c r="F492" s="13" t="s">
        <v>1307</v>
      </c>
      <c r="G492" s="12" t="s">
        <v>1972</v>
      </c>
      <c r="H492" s="18" t="s">
        <v>304</v>
      </c>
      <c r="I492" s="16" t="s">
        <v>1309</v>
      </c>
      <c r="J492" s="18"/>
    </row>
    <row r="493" spans="1:10" s="2" customFormat="1" ht="12.75" x14ac:dyDescent="0.3">
      <c r="A493" s="14"/>
      <c r="B493" s="14"/>
      <c r="C493" s="14"/>
      <c r="D493" s="14"/>
      <c r="E493" s="14"/>
      <c r="F493" s="13" t="s">
        <v>1307</v>
      </c>
      <c r="G493" s="12" t="s">
        <v>1973</v>
      </c>
      <c r="H493" s="18" t="s">
        <v>305</v>
      </c>
      <c r="I493" s="16" t="s">
        <v>1335</v>
      </c>
      <c r="J493" s="18"/>
    </row>
    <row r="494" spans="1:10" s="2" customFormat="1" ht="12.75" x14ac:dyDescent="0.3">
      <c r="A494" s="14"/>
      <c r="B494" s="14"/>
      <c r="C494" s="14"/>
      <c r="D494" s="14"/>
      <c r="E494" s="14"/>
      <c r="F494" s="13" t="s">
        <v>1307</v>
      </c>
      <c r="G494" s="12" t="s">
        <v>1974</v>
      </c>
      <c r="H494" s="18" t="s">
        <v>1975</v>
      </c>
      <c r="I494" s="16" t="s">
        <v>1335</v>
      </c>
      <c r="J494" s="18"/>
    </row>
    <row r="495" spans="1:10" s="2" customFormat="1" ht="12.75" x14ac:dyDescent="0.3">
      <c r="A495" s="14"/>
      <c r="B495" s="14"/>
      <c r="C495" s="14"/>
      <c r="D495" s="14"/>
      <c r="E495" s="14"/>
      <c r="F495" s="13" t="s">
        <v>1307</v>
      </c>
      <c r="G495" s="12" t="s">
        <v>1974</v>
      </c>
      <c r="H495" s="18" t="s">
        <v>1976</v>
      </c>
      <c r="I495" s="16" t="s">
        <v>1335</v>
      </c>
      <c r="J495" s="18"/>
    </row>
    <row r="496" spans="1:10" s="2" customFormat="1" ht="12.75" x14ac:dyDescent="0.3">
      <c r="A496" s="14"/>
      <c r="B496" s="14"/>
      <c r="C496" s="14"/>
      <c r="D496" s="14"/>
      <c r="E496" s="14"/>
      <c r="F496" s="13" t="s">
        <v>1307</v>
      </c>
      <c r="G496" s="12" t="s">
        <v>1977</v>
      </c>
      <c r="H496" s="18" t="s">
        <v>306</v>
      </c>
      <c r="I496" s="16" t="s">
        <v>1335</v>
      </c>
      <c r="J496" s="18"/>
    </row>
    <row r="497" spans="1:10" s="2" customFormat="1" ht="12.75" x14ac:dyDescent="0.3">
      <c r="A497" s="14"/>
      <c r="B497" s="14"/>
      <c r="C497" s="14"/>
      <c r="D497" s="14"/>
      <c r="E497" s="14"/>
      <c r="F497" s="13" t="s">
        <v>1307</v>
      </c>
      <c r="G497" s="12" t="s">
        <v>1978</v>
      </c>
      <c r="H497" s="18" t="s">
        <v>307</v>
      </c>
      <c r="I497" s="16" t="s">
        <v>1335</v>
      </c>
      <c r="J497" s="18" t="s">
        <v>1979</v>
      </c>
    </row>
    <row r="498" spans="1:10" s="4" customFormat="1" ht="12.75" x14ac:dyDescent="0.3">
      <c r="A498" s="18"/>
      <c r="B498" s="14"/>
      <c r="C498" s="14"/>
      <c r="D498" s="14"/>
      <c r="E498" s="14"/>
      <c r="F498" s="13" t="s">
        <v>1307</v>
      </c>
      <c r="G498" s="12" t="s">
        <v>1980</v>
      </c>
      <c r="H498" s="18" t="s">
        <v>1981</v>
      </c>
      <c r="I498" s="16"/>
      <c r="J498" s="29" t="s">
        <v>1982</v>
      </c>
    </row>
    <row r="499" spans="1:10" s="2" customFormat="1" ht="12.75" x14ac:dyDescent="0.3">
      <c r="A499" s="14" t="s">
        <v>1983</v>
      </c>
      <c r="B499" s="14"/>
      <c r="C499" s="14"/>
      <c r="D499" s="14" t="s">
        <v>1984</v>
      </c>
      <c r="E499" s="14"/>
      <c r="F499" s="14"/>
      <c r="G499" s="12"/>
      <c r="H499" s="18"/>
      <c r="I499" s="16"/>
      <c r="J499" s="18"/>
    </row>
    <row r="500" spans="1:10" s="2" customFormat="1" ht="12.75" x14ac:dyDescent="0.3">
      <c r="A500" s="14"/>
      <c r="B500" s="14"/>
      <c r="C500" s="14"/>
      <c r="D500" s="14"/>
      <c r="E500" s="14"/>
      <c r="F500" s="13" t="s">
        <v>1304</v>
      </c>
      <c r="G500" s="12" t="s">
        <v>1985</v>
      </c>
      <c r="H500" s="18" t="s">
        <v>309</v>
      </c>
      <c r="I500" s="16" t="s">
        <v>1309</v>
      </c>
      <c r="J500" s="18"/>
    </row>
    <row r="501" spans="1:10" s="2" customFormat="1" ht="12.75" x14ac:dyDescent="0.3">
      <c r="A501" s="14"/>
      <c r="B501" s="14"/>
      <c r="C501" s="14"/>
      <c r="D501" s="14"/>
      <c r="E501" s="14"/>
      <c r="F501" s="13" t="s">
        <v>1304</v>
      </c>
      <c r="G501" s="12" t="s">
        <v>1986</v>
      </c>
      <c r="H501" s="18" t="s">
        <v>309</v>
      </c>
      <c r="I501" s="16" t="s">
        <v>1335</v>
      </c>
      <c r="J501" s="18"/>
    </row>
    <row r="502" spans="1:10" s="2" customFormat="1" ht="12.75" x14ac:dyDescent="0.3">
      <c r="A502" s="14"/>
      <c r="B502" s="14"/>
      <c r="C502" s="14"/>
      <c r="D502" s="14"/>
      <c r="E502" s="14"/>
      <c r="F502" s="13" t="s">
        <v>1304</v>
      </c>
      <c r="G502" s="12" t="s">
        <v>1987</v>
      </c>
      <c r="H502" s="18" t="s">
        <v>310</v>
      </c>
      <c r="I502" s="16" t="s">
        <v>1309</v>
      </c>
      <c r="J502" s="18"/>
    </row>
    <row r="503" spans="1:10" s="2" customFormat="1" ht="12.75" x14ac:dyDescent="0.3">
      <c r="A503" s="14"/>
      <c r="B503" s="14"/>
      <c r="C503" s="14"/>
      <c r="D503" s="14"/>
      <c r="E503" s="14"/>
      <c r="F503" s="13" t="s">
        <v>1304</v>
      </c>
      <c r="G503" s="12" t="s">
        <v>1988</v>
      </c>
      <c r="H503" s="18" t="s">
        <v>310</v>
      </c>
      <c r="I503" s="16" t="s">
        <v>1335</v>
      </c>
      <c r="J503" s="18"/>
    </row>
    <row r="504" spans="1:10" s="2" customFormat="1" ht="12.75" x14ac:dyDescent="0.3">
      <c r="A504" s="14"/>
      <c r="B504" s="14"/>
      <c r="C504" s="14"/>
      <c r="D504" s="14"/>
      <c r="E504" s="14"/>
      <c r="F504" s="13" t="s">
        <v>1304</v>
      </c>
      <c r="G504" s="12" t="s">
        <v>1989</v>
      </c>
      <c r="H504" s="18" t="s">
        <v>311</v>
      </c>
      <c r="I504" s="16" t="s">
        <v>1309</v>
      </c>
      <c r="J504" s="18"/>
    </row>
    <row r="505" spans="1:10" s="2" customFormat="1" ht="12.75" x14ac:dyDescent="0.3">
      <c r="A505" s="14"/>
      <c r="B505" s="14"/>
      <c r="C505" s="14"/>
      <c r="D505" s="14"/>
      <c r="E505" s="14"/>
      <c r="F505" s="13" t="s">
        <v>1304</v>
      </c>
      <c r="G505" s="12" t="s">
        <v>1990</v>
      </c>
      <c r="H505" s="18" t="s">
        <v>312</v>
      </c>
      <c r="I505" s="16" t="s">
        <v>1309</v>
      </c>
      <c r="J505" s="18"/>
    </row>
    <row r="506" spans="1:10" s="2" customFormat="1" ht="12.75" x14ac:dyDescent="0.3">
      <c r="A506" s="14"/>
      <c r="B506" s="14"/>
      <c r="C506" s="14"/>
      <c r="D506" s="14"/>
      <c r="E506" s="14"/>
      <c r="F506" s="13" t="s">
        <v>1307</v>
      </c>
      <c r="G506" s="12" t="s">
        <v>1991</v>
      </c>
      <c r="H506" s="18" t="s">
        <v>311</v>
      </c>
      <c r="I506" s="16" t="s">
        <v>1335</v>
      </c>
      <c r="J506" s="18"/>
    </row>
    <row r="507" spans="1:10" s="2" customFormat="1" ht="63.75" x14ac:dyDescent="0.3">
      <c r="A507" s="14"/>
      <c r="B507" s="14"/>
      <c r="C507" s="14"/>
      <c r="D507" s="14"/>
      <c r="E507" s="14"/>
      <c r="F507" s="13" t="s">
        <v>1307</v>
      </c>
      <c r="G507" s="12" t="s">
        <v>1991</v>
      </c>
      <c r="H507" s="18" t="s">
        <v>1992</v>
      </c>
      <c r="I507" s="16" t="s">
        <v>1492</v>
      </c>
      <c r="J507" s="18"/>
    </row>
    <row r="508" spans="1:10" s="2" customFormat="1" ht="12.75" x14ac:dyDescent="0.3">
      <c r="A508" s="14"/>
      <c r="B508" s="14"/>
      <c r="C508" s="14"/>
      <c r="D508" s="14"/>
      <c r="E508" s="14"/>
      <c r="F508" s="13" t="s">
        <v>1307</v>
      </c>
      <c r="G508" s="12" t="s">
        <v>1986</v>
      </c>
      <c r="H508" s="18" t="s">
        <v>309</v>
      </c>
      <c r="I508" s="16" t="s">
        <v>1993</v>
      </c>
      <c r="J508" s="18"/>
    </row>
    <row r="509" spans="1:10" s="2" customFormat="1" ht="12.75" x14ac:dyDescent="0.3">
      <c r="A509" s="14"/>
      <c r="B509" s="14"/>
      <c r="C509" s="14"/>
      <c r="D509" s="14"/>
      <c r="E509" s="14"/>
      <c r="F509" s="17" t="s">
        <v>1307</v>
      </c>
      <c r="G509" s="12" t="s">
        <v>1986</v>
      </c>
      <c r="H509" s="18" t="s">
        <v>309</v>
      </c>
      <c r="I509" s="16" t="s">
        <v>1994</v>
      </c>
      <c r="J509" s="19"/>
    </row>
    <row r="510" spans="1:10" s="2" customFormat="1" ht="12.75" x14ac:dyDescent="0.3">
      <c r="A510" s="14"/>
      <c r="B510" s="14"/>
      <c r="C510" s="14"/>
      <c r="D510" s="14"/>
      <c r="E510" s="14"/>
      <c r="F510" s="13" t="s">
        <v>1307</v>
      </c>
      <c r="G510" s="12" t="s">
        <v>1988</v>
      </c>
      <c r="H510" s="18" t="s">
        <v>310</v>
      </c>
      <c r="I510" s="16" t="s">
        <v>1492</v>
      </c>
      <c r="J510" s="18"/>
    </row>
    <row r="511" spans="1:10" s="2" customFormat="1" ht="12.75" x14ac:dyDescent="0.3">
      <c r="A511" s="14"/>
      <c r="B511" s="14"/>
      <c r="C511" s="14"/>
      <c r="D511" s="14"/>
      <c r="E511" s="14"/>
      <c r="F511" s="13" t="s">
        <v>1307</v>
      </c>
      <c r="G511" s="12" t="s">
        <v>1988</v>
      </c>
      <c r="H511" s="18" t="s">
        <v>1995</v>
      </c>
      <c r="I511" s="16" t="s">
        <v>1335</v>
      </c>
      <c r="J511" s="18"/>
    </row>
    <row r="512" spans="1:10" s="2" customFormat="1" ht="12.75" x14ac:dyDescent="0.3">
      <c r="A512" s="14"/>
      <c r="B512" s="14"/>
      <c r="C512" s="14"/>
      <c r="D512" s="14"/>
      <c r="E512" s="14"/>
      <c r="F512" s="13" t="s">
        <v>1307</v>
      </c>
      <c r="G512" s="12" t="s">
        <v>1988</v>
      </c>
      <c r="H512" s="18" t="s">
        <v>1996</v>
      </c>
      <c r="I512" s="16" t="s">
        <v>1335</v>
      </c>
      <c r="J512" s="18"/>
    </row>
    <row r="513" spans="1:10" s="2" customFormat="1" ht="12.75" x14ac:dyDescent="0.3">
      <c r="A513" s="14" t="s">
        <v>1997</v>
      </c>
      <c r="B513" s="14"/>
      <c r="C513" s="14"/>
      <c r="D513" s="14" t="s">
        <v>1998</v>
      </c>
      <c r="E513" s="14"/>
      <c r="F513" s="13"/>
      <c r="G513" s="12"/>
      <c r="H513" s="18"/>
      <c r="I513" s="16"/>
      <c r="J513" s="18"/>
    </row>
    <row r="514" spans="1:10" s="2" customFormat="1" ht="12.75" x14ac:dyDescent="0.3">
      <c r="A514" s="14"/>
      <c r="B514" s="14"/>
      <c r="C514" s="14"/>
      <c r="D514" s="14"/>
      <c r="E514" s="14"/>
      <c r="F514" s="13" t="s">
        <v>1307</v>
      </c>
      <c r="G514" s="12" t="s">
        <v>1999</v>
      </c>
      <c r="H514" s="18" t="s">
        <v>313</v>
      </c>
      <c r="I514" s="16" t="s">
        <v>1335</v>
      </c>
      <c r="J514" s="18" t="s">
        <v>2000</v>
      </c>
    </row>
    <row r="515" spans="1:10" s="2" customFormat="1" ht="12.75" x14ac:dyDescent="0.3">
      <c r="A515" s="14"/>
      <c r="B515" s="14"/>
      <c r="C515" s="14"/>
      <c r="D515" s="14"/>
      <c r="E515" s="14"/>
      <c r="F515" s="13" t="s">
        <v>1307</v>
      </c>
      <c r="G515" s="12" t="s">
        <v>2001</v>
      </c>
      <c r="H515" s="18" t="s">
        <v>314</v>
      </c>
      <c r="I515" s="16" t="s">
        <v>1309</v>
      </c>
      <c r="J515" s="18"/>
    </row>
    <row r="516" spans="1:10" s="2" customFormat="1" ht="12.75" x14ac:dyDescent="0.3">
      <c r="A516" s="14"/>
      <c r="B516" s="14"/>
      <c r="C516" s="14"/>
      <c r="D516" s="14"/>
      <c r="E516" s="14"/>
      <c r="F516" s="13" t="s">
        <v>1307</v>
      </c>
      <c r="G516" s="12" t="s">
        <v>2002</v>
      </c>
      <c r="H516" s="18" t="s">
        <v>314</v>
      </c>
      <c r="I516" s="16" t="s">
        <v>1492</v>
      </c>
      <c r="J516" s="18"/>
    </row>
    <row r="517" spans="1:10" s="2" customFormat="1" ht="12.75" x14ac:dyDescent="0.3">
      <c r="A517" s="14"/>
      <c r="B517" s="14"/>
      <c r="C517" s="14"/>
      <c r="D517" s="14"/>
      <c r="E517" s="14"/>
      <c r="F517" s="13" t="s">
        <v>1307</v>
      </c>
      <c r="G517" s="12" t="s">
        <v>2003</v>
      </c>
      <c r="H517" s="18" t="s">
        <v>315</v>
      </c>
      <c r="I517" s="16" t="s">
        <v>1335</v>
      </c>
      <c r="J517" s="18"/>
    </row>
    <row r="518" spans="1:10" s="2" customFormat="1" ht="12.75" x14ac:dyDescent="0.3">
      <c r="A518" s="14"/>
      <c r="B518" s="14"/>
      <c r="C518" s="14"/>
      <c r="D518" s="14"/>
      <c r="E518" s="14"/>
      <c r="F518" s="13" t="s">
        <v>1307</v>
      </c>
      <c r="G518" s="12" t="s">
        <v>2004</v>
      </c>
      <c r="H518" s="18" t="s">
        <v>316</v>
      </c>
      <c r="I518" s="16" t="s">
        <v>1309</v>
      </c>
      <c r="J518" s="18"/>
    </row>
    <row r="519" spans="1:10" s="2" customFormat="1" ht="12.75" x14ac:dyDescent="0.3">
      <c r="A519" s="14" t="s">
        <v>2005</v>
      </c>
      <c r="B519" s="14"/>
      <c r="C519" s="14" t="s">
        <v>2006</v>
      </c>
      <c r="D519" s="14"/>
      <c r="E519" s="14"/>
      <c r="F519" s="13"/>
      <c r="G519" s="12"/>
      <c r="H519" s="18"/>
      <c r="I519" s="16"/>
      <c r="J519" s="18"/>
    </row>
    <row r="520" spans="1:10" s="2" customFormat="1" ht="12.75" x14ac:dyDescent="0.3">
      <c r="A520" s="14" t="s">
        <v>2007</v>
      </c>
      <c r="B520" s="14"/>
      <c r="C520" s="14"/>
      <c r="D520" s="14" t="s">
        <v>2008</v>
      </c>
      <c r="E520" s="14"/>
      <c r="F520" s="14"/>
      <c r="G520" s="12"/>
      <c r="H520" s="18"/>
      <c r="I520" s="16"/>
      <c r="J520" s="18"/>
    </row>
    <row r="521" spans="1:10" s="2" customFormat="1" ht="12.75" x14ac:dyDescent="0.3">
      <c r="A521" s="14"/>
      <c r="B521" s="14"/>
      <c r="C521" s="14"/>
      <c r="D521" s="14"/>
      <c r="E521" s="14"/>
      <c r="F521" s="13" t="s">
        <v>1304</v>
      </c>
      <c r="G521" s="12" t="s">
        <v>2009</v>
      </c>
      <c r="H521" s="18" t="s">
        <v>317</v>
      </c>
      <c r="I521" s="16" t="s">
        <v>1335</v>
      </c>
      <c r="J521" s="18"/>
    </row>
    <row r="522" spans="1:10" s="2" customFormat="1" ht="12.75" x14ac:dyDescent="0.3">
      <c r="A522" s="14"/>
      <c r="B522" s="14"/>
      <c r="C522" s="14"/>
      <c r="D522" s="14"/>
      <c r="E522" s="14"/>
      <c r="F522" s="13" t="s">
        <v>1307</v>
      </c>
      <c r="G522" s="12" t="s">
        <v>2010</v>
      </c>
      <c r="H522" s="18" t="s">
        <v>318</v>
      </c>
      <c r="I522" s="16" t="s">
        <v>1309</v>
      </c>
      <c r="J522" s="18"/>
    </row>
    <row r="523" spans="1:10" s="2" customFormat="1" ht="12.75" x14ac:dyDescent="0.3">
      <c r="A523" s="14"/>
      <c r="B523" s="14"/>
      <c r="C523" s="14"/>
      <c r="D523" s="14"/>
      <c r="E523" s="14"/>
      <c r="F523" s="13" t="s">
        <v>1307</v>
      </c>
      <c r="G523" s="12" t="s">
        <v>2011</v>
      </c>
      <c r="H523" s="18" t="s">
        <v>319</v>
      </c>
      <c r="I523" s="16" t="s">
        <v>1309</v>
      </c>
      <c r="J523" s="18"/>
    </row>
    <row r="524" spans="1:10" s="2" customFormat="1" ht="12.75" x14ac:dyDescent="0.3">
      <c r="A524" s="14"/>
      <c r="B524" s="14"/>
      <c r="C524" s="14"/>
      <c r="D524" s="14"/>
      <c r="E524" s="14"/>
      <c r="F524" s="13" t="s">
        <v>1307</v>
      </c>
      <c r="G524" s="12" t="s">
        <v>2012</v>
      </c>
      <c r="H524" s="18" t="s">
        <v>320</v>
      </c>
      <c r="I524" s="16" t="s">
        <v>1309</v>
      </c>
      <c r="J524" s="18"/>
    </row>
    <row r="525" spans="1:10" s="2" customFormat="1" ht="25.5" x14ac:dyDescent="0.3">
      <c r="A525" s="14"/>
      <c r="B525" s="14"/>
      <c r="C525" s="14"/>
      <c r="D525" s="14"/>
      <c r="E525" s="14"/>
      <c r="F525" s="13" t="s">
        <v>1307</v>
      </c>
      <c r="G525" s="12" t="s">
        <v>2013</v>
      </c>
      <c r="H525" s="18" t="s">
        <v>320</v>
      </c>
      <c r="I525" s="16" t="s">
        <v>2014</v>
      </c>
      <c r="J525" s="16" t="s">
        <v>2015</v>
      </c>
    </row>
    <row r="526" spans="1:10" s="2" customFormat="1" ht="12.75" x14ac:dyDescent="0.3">
      <c r="A526" s="14" t="s">
        <v>2016</v>
      </c>
      <c r="B526" s="14"/>
      <c r="C526" s="14"/>
      <c r="D526" s="14" t="s">
        <v>2017</v>
      </c>
      <c r="E526" s="14"/>
      <c r="F526" s="14"/>
      <c r="G526" s="12"/>
      <c r="H526" s="18"/>
      <c r="I526" s="16"/>
      <c r="J526" s="18"/>
    </row>
    <row r="527" spans="1:10" s="2" customFormat="1" ht="12.75" x14ac:dyDescent="0.3">
      <c r="A527" s="14"/>
      <c r="B527" s="14"/>
      <c r="C527" s="14"/>
      <c r="D527" s="14"/>
      <c r="E527" s="14"/>
      <c r="F527" s="13" t="s">
        <v>1304</v>
      </c>
      <c r="G527" s="12" t="s">
        <v>2018</v>
      </c>
      <c r="H527" s="18" t="s">
        <v>321</v>
      </c>
      <c r="I527" s="16" t="s">
        <v>1309</v>
      </c>
      <c r="J527" s="18"/>
    </row>
    <row r="528" spans="1:10" s="2" customFormat="1" ht="12.75" x14ac:dyDescent="0.3">
      <c r="A528" s="14"/>
      <c r="B528" s="14"/>
      <c r="C528" s="14"/>
      <c r="D528" s="14"/>
      <c r="E528" s="14"/>
      <c r="F528" s="13" t="s">
        <v>1307</v>
      </c>
      <c r="G528" s="12" t="s">
        <v>2019</v>
      </c>
      <c r="H528" s="18" t="s">
        <v>322</v>
      </c>
      <c r="I528" s="16" t="s">
        <v>1335</v>
      </c>
      <c r="J528" s="18" t="s">
        <v>2020</v>
      </c>
    </row>
    <row r="529" spans="1:10" s="2" customFormat="1" ht="12.75" x14ac:dyDescent="0.3">
      <c r="A529" s="14"/>
      <c r="B529" s="14"/>
      <c r="C529" s="14"/>
      <c r="D529" s="14"/>
      <c r="E529" s="14"/>
      <c r="F529" s="13" t="s">
        <v>1307</v>
      </c>
      <c r="G529" s="12" t="s">
        <v>2021</v>
      </c>
      <c r="H529" s="18" t="s">
        <v>323</v>
      </c>
      <c r="I529" s="16" t="s">
        <v>1335</v>
      </c>
      <c r="J529" s="28" t="s">
        <v>2022</v>
      </c>
    </row>
    <row r="530" spans="1:10" s="2" customFormat="1" ht="12.75" x14ac:dyDescent="0.3">
      <c r="A530" s="14"/>
      <c r="B530" s="14"/>
      <c r="C530" s="14"/>
      <c r="D530" s="14"/>
      <c r="E530" s="14"/>
      <c r="F530" s="13" t="s">
        <v>1307</v>
      </c>
      <c r="G530" s="12" t="s">
        <v>2023</v>
      </c>
      <c r="H530" s="18" t="s">
        <v>324</v>
      </c>
      <c r="I530" s="16" t="s">
        <v>1309</v>
      </c>
      <c r="J530" s="16"/>
    </row>
    <row r="531" spans="1:10" s="2" customFormat="1" ht="12.75" x14ac:dyDescent="0.3">
      <c r="A531" s="14"/>
      <c r="B531" s="14"/>
      <c r="C531" s="14"/>
      <c r="D531" s="14"/>
      <c r="E531" s="14"/>
      <c r="F531" s="13" t="s">
        <v>1307</v>
      </c>
      <c r="G531" s="12" t="s">
        <v>2024</v>
      </c>
      <c r="H531" s="18" t="s">
        <v>324</v>
      </c>
      <c r="I531" s="16" t="s">
        <v>1357</v>
      </c>
      <c r="J531" s="16"/>
    </row>
    <row r="532" spans="1:10" s="2" customFormat="1" ht="25.5" x14ac:dyDescent="0.3">
      <c r="A532" s="14"/>
      <c r="B532" s="14"/>
      <c r="C532" s="14"/>
      <c r="D532" s="14"/>
      <c r="E532" s="14"/>
      <c r="F532" s="13" t="s">
        <v>1307</v>
      </c>
      <c r="G532" s="12" t="s">
        <v>2024</v>
      </c>
      <c r="H532" s="18" t="s">
        <v>324</v>
      </c>
      <c r="I532" s="16" t="s">
        <v>1335</v>
      </c>
      <c r="J532" s="32" t="s">
        <v>2025</v>
      </c>
    </row>
    <row r="533" spans="1:10" s="2" customFormat="1" ht="12.75" x14ac:dyDescent="0.3">
      <c r="A533" s="14"/>
      <c r="B533" s="14"/>
      <c r="C533" s="14"/>
      <c r="D533" s="14"/>
      <c r="E533" s="14"/>
      <c r="F533" s="13" t="s">
        <v>1307</v>
      </c>
      <c r="G533" s="12" t="s">
        <v>2026</v>
      </c>
      <c r="H533" s="18" t="s">
        <v>325</v>
      </c>
      <c r="I533" s="16" t="s">
        <v>1357</v>
      </c>
      <c r="J533" s="16"/>
    </row>
    <row r="534" spans="1:10" s="2" customFormat="1" ht="12.75" x14ac:dyDescent="0.3">
      <c r="A534" s="14"/>
      <c r="B534" s="14"/>
      <c r="C534" s="14"/>
      <c r="D534" s="14"/>
      <c r="E534" s="14"/>
      <c r="F534" s="13" t="s">
        <v>1307</v>
      </c>
      <c r="G534" s="12" t="s">
        <v>2027</v>
      </c>
      <c r="H534" s="18" t="s">
        <v>2028</v>
      </c>
      <c r="I534" s="16" t="s">
        <v>1309</v>
      </c>
      <c r="J534" s="16"/>
    </row>
    <row r="535" spans="1:10" s="2" customFormat="1" ht="12.75" x14ac:dyDescent="0.3">
      <c r="A535" s="14"/>
      <c r="B535" s="14"/>
      <c r="C535" s="14"/>
      <c r="D535" s="14"/>
      <c r="E535" s="14"/>
      <c r="F535" s="13" t="s">
        <v>1307</v>
      </c>
      <c r="G535" s="12" t="s">
        <v>2029</v>
      </c>
      <c r="H535" s="18" t="s">
        <v>327</v>
      </c>
      <c r="I535" s="16" t="s">
        <v>1309</v>
      </c>
      <c r="J535" s="16"/>
    </row>
    <row r="536" spans="1:10" s="2" customFormat="1" ht="12.75" x14ac:dyDescent="0.3">
      <c r="A536" s="14"/>
      <c r="B536" s="14"/>
      <c r="C536" s="14"/>
      <c r="D536" s="14"/>
      <c r="E536" s="14"/>
      <c r="F536" s="13" t="s">
        <v>1307</v>
      </c>
      <c r="G536" s="12" t="s">
        <v>2030</v>
      </c>
      <c r="H536" s="18" t="s">
        <v>328</v>
      </c>
      <c r="I536" s="16" t="s">
        <v>1309</v>
      </c>
      <c r="J536" s="18"/>
    </row>
    <row r="537" spans="1:10" s="2" customFormat="1" ht="12.75" x14ac:dyDescent="0.3">
      <c r="A537" s="14"/>
      <c r="B537" s="14"/>
      <c r="C537" s="14"/>
      <c r="D537" s="14"/>
      <c r="E537" s="14"/>
      <c r="F537" s="13" t="s">
        <v>1307</v>
      </c>
      <c r="G537" s="12" t="s">
        <v>2031</v>
      </c>
      <c r="H537" s="18" t="s">
        <v>328</v>
      </c>
      <c r="I537" s="16" t="s">
        <v>1492</v>
      </c>
      <c r="J537" s="18"/>
    </row>
    <row r="538" spans="1:10" s="2" customFormat="1" ht="12.75" x14ac:dyDescent="0.3">
      <c r="A538" s="14"/>
      <c r="B538" s="14"/>
      <c r="C538" s="14"/>
      <c r="D538" s="14"/>
      <c r="E538" s="14"/>
      <c r="F538" s="13" t="s">
        <v>1307</v>
      </c>
      <c r="G538" s="12" t="s">
        <v>2032</v>
      </c>
      <c r="H538" s="18" t="s">
        <v>329</v>
      </c>
      <c r="I538" s="16" t="s">
        <v>1309</v>
      </c>
      <c r="J538" s="18"/>
    </row>
    <row r="539" spans="1:10" s="2" customFormat="1" ht="12.75" x14ac:dyDescent="0.3">
      <c r="A539" s="14"/>
      <c r="B539" s="14"/>
      <c r="C539" s="14"/>
      <c r="D539" s="14"/>
      <c r="E539" s="14"/>
      <c r="F539" s="13" t="s">
        <v>1307</v>
      </c>
      <c r="G539" s="12" t="s">
        <v>2033</v>
      </c>
      <c r="H539" s="18" t="s">
        <v>330</v>
      </c>
      <c r="I539" s="16" t="s">
        <v>1492</v>
      </c>
      <c r="J539" s="18"/>
    </row>
    <row r="540" spans="1:10" s="2" customFormat="1" ht="12.75" x14ac:dyDescent="0.3">
      <c r="A540" s="14"/>
      <c r="B540" s="14"/>
      <c r="C540" s="14"/>
      <c r="D540" s="14"/>
      <c r="E540" s="14"/>
      <c r="F540" s="13" t="s">
        <v>1307</v>
      </c>
      <c r="G540" s="12" t="s">
        <v>2034</v>
      </c>
      <c r="H540" s="18" t="s">
        <v>330</v>
      </c>
      <c r="I540" s="16" t="s">
        <v>1335</v>
      </c>
      <c r="J540" s="18"/>
    </row>
    <row r="541" spans="1:10" s="2" customFormat="1" ht="12.75" x14ac:dyDescent="0.3">
      <c r="A541" s="14" t="s">
        <v>2035</v>
      </c>
      <c r="B541" s="14"/>
      <c r="C541" s="14"/>
      <c r="D541" s="14" t="s">
        <v>2036</v>
      </c>
      <c r="E541" s="14"/>
      <c r="F541" s="14"/>
      <c r="G541" s="12"/>
      <c r="H541" s="18"/>
      <c r="I541" s="16"/>
      <c r="J541" s="18"/>
    </row>
    <row r="542" spans="1:10" s="2" customFormat="1" ht="12.75" x14ac:dyDescent="0.3">
      <c r="A542" s="14"/>
      <c r="B542" s="14"/>
      <c r="C542" s="14"/>
      <c r="D542" s="14"/>
      <c r="E542" s="14"/>
      <c r="F542" s="13" t="s">
        <v>1304</v>
      </c>
      <c r="G542" s="12" t="s">
        <v>2037</v>
      </c>
      <c r="H542" s="18" t="s">
        <v>331</v>
      </c>
      <c r="I542" s="16" t="s">
        <v>1335</v>
      </c>
      <c r="J542" s="18"/>
    </row>
    <row r="543" spans="1:10" s="2" customFormat="1" ht="12.75" x14ac:dyDescent="0.3">
      <c r="A543" s="14"/>
      <c r="B543" s="14"/>
      <c r="C543" s="14"/>
      <c r="D543" s="14"/>
      <c r="E543" s="14"/>
      <c r="F543" s="13" t="s">
        <v>1307</v>
      </c>
      <c r="G543" s="12" t="s">
        <v>2038</v>
      </c>
      <c r="H543" s="18" t="s">
        <v>332</v>
      </c>
      <c r="I543" s="16" t="s">
        <v>1309</v>
      </c>
      <c r="J543" s="18"/>
    </row>
    <row r="544" spans="1:10" s="2" customFormat="1" ht="12.75" x14ac:dyDescent="0.3">
      <c r="A544" s="24" t="s">
        <v>2039</v>
      </c>
      <c r="B544" s="19"/>
      <c r="C544" s="24"/>
      <c r="D544" s="24" t="s">
        <v>2040</v>
      </c>
      <c r="E544" s="24"/>
      <c r="F544" s="24"/>
      <c r="G544" s="12"/>
      <c r="H544" s="18"/>
      <c r="I544" s="16"/>
      <c r="J544" s="18"/>
    </row>
    <row r="545" spans="1:10" s="5" customFormat="1" ht="12.75" x14ac:dyDescent="0.3">
      <c r="A545" s="30"/>
      <c r="B545" s="30"/>
      <c r="C545" s="30"/>
      <c r="D545" s="30"/>
      <c r="E545" s="31"/>
      <c r="F545" s="13" t="s">
        <v>1307</v>
      </c>
      <c r="G545" s="12" t="s">
        <v>2041</v>
      </c>
      <c r="H545" s="16" t="s">
        <v>333</v>
      </c>
      <c r="I545" s="16" t="s">
        <v>1309</v>
      </c>
      <c r="J545" s="33"/>
    </row>
    <row r="546" spans="1:10" s="2" customFormat="1" ht="12.75" x14ac:dyDescent="0.3">
      <c r="A546" s="14" t="s">
        <v>2042</v>
      </c>
      <c r="B546" s="14"/>
      <c r="C546" s="14"/>
      <c r="D546" s="14" t="s">
        <v>2043</v>
      </c>
      <c r="E546" s="14"/>
      <c r="F546" s="14"/>
      <c r="G546" s="12"/>
      <c r="H546" s="14"/>
      <c r="I546" s="16"/>
      <c r="J546" s="18"/>
    </row>
    <row r="547" spans="1:10" s="2" customFormat="1" ht="12.75" x14ac:dyDescent="0.3">
      <c r="A547" s="14"/>
      <c r="B547" s="14"/>
      <c r="C547" s="14"/>
      <c r="D547" s="14"/>
      <c r="E547" s="14"/>
      <c r="F547" s="13" t="s">
        <v>1304</v>
      </c>
      <c r="G547" s="12" t="s">
        <v>2044</v>
      </c>
      <c r="H547" s="18" t="s">
        <v>334</v>
      </c>
      <c r="I547" s="16" t="s">
        <v>1309</v>
      </c>
      <c r="J547" s="18"/>
    </row>
    <row r="548" spans="1:10" s="2" customFormat="1" ht="12.75" x14ac:dyDescent="0.3">
      <c r="A548" s="14"/>
      <c r="B548" s="14"/>
      <c r="C548" s="14"/>
      <c r="D548" s="14"/>
      <c r="E548" s="14"/>
      <c r="F548" s="13" t="s">
        <v>1304</v>
      </c>
      <c r="G548" s="12" t="s">
        <v>2045</v>
      </c>
      <c r="H548" s="18" t="s">
        <v>335</v>
      </c>
      <c r="I548" s="16" t="s">
        <v>1309</v>
      </c>
      <c r="J548" s="18"/>
    </row>
    <row r="549" spans="1:10" s="2" customFormat="1" ht="12.75" x14ac:dyDescent="0.3">
      <c r="A549" s="14" t="s">
        <v>2046</v>
      </c>
      <c r="B549" s="14"/>
      <c r="C549" s="14" t="s">
        <v>2047</v>
      </c>
      <c r="D549" s="14"/>
      <c r="E549" s="14"/>
      <c r="F549" s="13"/>
      <c r="G549" s="12"/>
      <c r="H549" s="18"/>
      <c r="I549" s="16"/>
      <c r="J549" s="18"/>
    </row>
    <row r="550" spans="1:10" s="2" customFormat="1" ht="12.75" x14ac:dyDescent="0.3">
      <c r="A550" s="14" t="s">
        <v>2048</v>
      </c>
      <c r="B550" s="14"/>
      <c r="C550" s="14"/>
      <c r="D550" s="14" t="s">
        <v>2049</v>
      </c>
      <c r="E550" s="14"/>
      <c r="F550" s="13"/>
      <c r="G550" s="12"/>
      <c r="H550" s="18"/>
      <c r="I550" s="16"/>
      <c r="J550" s="18"/>
    </row>
    <row r="551" spans="1:10" s="2" customFormat="1" ht="12.75" x14ac:dyDescent="0.3">
      <c r="A551" s="14"/>
      <c r="B551" s="14"/>
      <c r="C551" s="14"/>
      <c r="D551" s="14"/>
      <c r="E551" s="14"/>
      <c r="F551" s="13" t="s">
        <v>1304</v>
      </c>
      <c r="G551" s="12" t="s">
        <v>2050</v>
      </c>
      <c r="H551" s="18" t="s">
        <v>336</v>
      </c>
      <c r="I551" s="16" t="s">
        <v>1309</v>
      </c>
      <c r="J551" s="18"/>
    </row>
    <row r="552" spans="1:10" s="2" customFormat="1" ht="12.75" x14ac:dyDescent="0.3">
      <c r="A552" s="14"/>
      <c r="B552" s="14"/>
      <c r="C552" s="14"/>
      <c r="D552" s="14"/>
      <c r="E552" s="14"/>
      <c r="F552" s="13" t="s">
        <v>1304</v>
      </c>
      <c r="G552" s="12" t="s">
        <v>2051</v>
      </c>
      <c r="H552" s="18" t="s">
        <v>337</v>
      </c>
      <c r="I552" s="16" t="s">
        <v>1309</v>
      </c>
      <c r="J552" s="18"/>
    </row>
    <row r="553" spans="1:10" s="2" customFormat="1" ht="12.75" x14ac:dyDescent="0.3">
      <c r="A553" s="14"/>
      <c r="B553" s="14"/>
      <c r="C553" s="14"/>
      <c r="D553" s="14"/>
      <c r="E553" s="14"/>
      <c r="F553" s="13" t="s">
        <v>1304</v>
      </c>
      <c r="G553" s="12" t="s">
        <v>2052</v>
      </c>
      <c r="H553" s="18" t="s">
        <v>337</v>
      </c>
      <c r="I553" s="16" t="s">
        <v>1492</v>
      </c>
      <c r="J553" s="18"/>
    </row>
    <row r="554" spans="1:10" s="2" customFormat="1" ht="12.75" x14ac:dyDescent="0.3">
      <c r="A554" s="14"/>
      <c r="B554" s="14"/>
      <c r="C554" s="14"/>
      <c r="D554" s="14"/>
      <c r="E554" s="14"/>
      <c r="F554" s="17" t="s">
        <v>1307</v>
      </c>
      <c r="G554" s="12" t="s">
        <v>2052</v>
      </c>
      <c r="H554" s="18" t="s">
        <v>2053</v>
      </c>
      <c r="I554" s="16" t="s">
        <v>1492</v>
      </c>
      <c r="J554" s="19"/>
    </row>
    <row r="555" spans="1:10" s="2" customFormat="1" ht="12.75" x14ac:dyDescent="0.3">
      <c r="A555" s="14" t="s">
        <v>2054</v>
      </c>
      <c r="B555" s="14"/>
      <c r="C555" s="14"/>
      <c r="D555" s="14" t="s">
        <v>2055</v>
      </c>
      <c r="E555" s="14"/>
      <c r="F555" s="13"/>
      <c r="G555" s="12"/>
      <c r="H555" s="18"/>
      <c r="I555" s="16"/>
      <c r="J555" s="18"/>
    </row>
    <row r="556" spans="1:10" s="2" customFormat="1" ht="12.75" x14ac:dyDescent="0.3">
      <c r="A556" s="14"/>
      <c r="B556" s="14"/>
      <c r="C556" s="14"/>
      <c r="D556" s="14"/>
      <c r="E556" s="14"/>
      <c r="F556" s="13" t="s">
        <v>1304</v>
      </c>
      <c r="G556" s="12" t="s">
        <v>2056</v>
      </c>
      <c r="H556" s="18" t="s">
        <v>338</v>
      </c>
      <c r="I556" s="16" t="s">
        <v>1309</v>
      </c>
      <c r="J556" s="18"/>
    </row>
    <row r="557" spans="1:10" s="2" customFormat="1" ht="12.75" x14ac:dyDescent="0.3">
      <c r="A557" s="14"/>
      <c r="B557" s="14"/>
      <c r="C557" s="14"/>
      <c r="D557" s="14"/>
      <c r="E557" s="14"/>
      <c r="F557" s="13" t="s">
        <v>1304</v>
      </c>
      <c r="G557" s="12" t="s">
        <v>2057</v>
      </c>
      <c r="H557" s="18" t="s">
        <v>338</v>
      </c>
      <c r="I557" s="16" t="s">
        <v>1335</v>
      </c>
      <c r="J557" s="18"/>
    </row>
    <row r="558" spans="1:10" s="2" customFormat="1" ht="12.75" x14ac:dyDescent="0.3">
      <c r="A558" s="14"/>
      <c r="B558" s="14"/>
      <c r="C558" s="14"/>
      <c r="D558" s="14"/>
      <c r="E558" s="14"/>
      <c r="F558" s="13" t="s">
        <v>1307</v>
      </c>
      <c r="G558" s="12" t="s">
        <v>2058</v>
      </c>
      <c r="H558" s="18" t="s">
        <v>339</v>
      </c>
      <c r="I558" s="16" t="s">
        <v>1309</v>
      </c>
      <c r="J558" s="18"/>
    </row>
    <row r="559" spans="1:10" s="2" customFormat="1" ht="12.75" x14ac:dyDescent="0.3">
      <c r="A559" s="14"/>
      <c r="B559" s="14"/>
      <c r="C559" s="14"/>
      <c r="D559" s="14"/>
      <c r="E559" s="14"/>
      <c r="F559" s="13" t="s">
        <v>1307</v>
      </c>
      <c r="G559" s="12" t="s">
        <v>2059</v>
      </c>
      <c r="H559" s="18" t="s">
        <v>339</v>
      </c>
      <c r="I559" s="16" t="s">
        <v>1335</v>
      </c>
      <c r="J559" s="18"/>
    </row>
    <row r="560" spans="1:10" s="2" customFormat="1" ht="12.75" x14ac:dyDescent="0.3">
      <c r="A560" s="14"/>
      <c r="B560" s="14"/>
      <c r="C560" s="14"/>
      <c r="D560" s="14"/>
      <c r="E560" s="14"/>
      <c r="F560" s="13" t="s">
        <v>1307</v>
      </c>
      <c r="G560" s="12" t="s">
        <v>2060</v>
      </c>
      <c r="H560" s="18" t="s">
        <v>340</v>
      </c>
      <c r="I560" s="16" t="s">
        <v>1309</v>
      </c>
      <c r="J560" s="18"/>
    </row>
    <row r="561" spans="1:10" s="2" customFormat="1" ht="12.75" x14ac:dyDescent="0.3">
      <c r="A561" s="14"/>
      <c r="B561" s="14"/>
      <c r="C561" s="14"/>
      <c r="D561" s="14"/>
      <c r="E561" s="14"/>
      <c r="F561" s="13" t="s">
        <v>1307</v>
      </c>
      <c r="G561" s="12" t="s">
        <v>2061</v>
      </c>
      <c r="H561" s="18" t="s">
        <v>340</v>
      </c>
      <c r="I561" s="16" t="s">
        <v>1335</v>
      </c>
      <c r="J561" s="18" t="s">
        <v>2062</v>
      </c>
    </row>
    <row r="562" spans="1:10" s="2" customFormat="1" ht="12.75" x14ac:dyDescent="0.3">
      <c r="A562" s="14" t="s">
        <v>2063</v>
      </c>
      <c r="B562" s="14"/>
      <c r="C562" s="14"/>
      <c r="D562" s="14" t="s">
        <v>2064</v>
      </c>
      <c r="E562" s="14"/>
      <c r="F562" s="13"/>
      <c r="G562" s="12"/>
      <c r="H562" s="18"/>
      <c r="I562" s="16"/>
      <c r="J562" s="18"/>
    </row>
    <row r="563" spans="1:10" s="2" customFormat="1" ht="12.75" x14ac:dyDescent="0.3">
      <c r="A563" s="14"/>
      <c r="B563" s="14"/>
      <c r="C563" s="14"/>
      <c r="D563" s="14"/>
      <c r="E563" s="14"/>
      <c r="F563" s="13" t="s">
        <v>1304</v>
      </c>
      <c r="G563" s="12" t="s">
        <v>2065</v>
      </c>
      <c r="H563" s="18" t="s">
        <v>341</v>
      </c>
      <c r="I563" s="16" t="s">
        <v>1309</v>
      </c>
      <c r="J563" s="18"/>
    </row>
    <row r="564" spans="1:10" s="2" customFormat="1" ht="12.75" x14ac:dyDescent="0.3">
      <c r="A564" s="14"/>
      <c r="B564" s="14"/>
      <c r="C564" s="14"/>
      <c r="D564" s="14"/>
      <c r="E564" s="14"/>
      <c r="F564" s="13" t="s">
        <v>1304</v>
      </c>
      <c r="G564" s="12" t="s">
        <v>2066</v>
      </c>
      <c r="H564" s="18" t="s">
        <v>342</v>
      </c>
      <c r="I564" s="16" t="s">
        <v>1309</v>
      </c>
      <c r="J564" s="18"/>
    </row>
    <row r="565" spans="1:10" s="2" customFormat="1" ht="12.75" x14ac:dyDescent="0.3">
      <c r="A565" s="14" t="s">
        <v>2067</v>
      </c>
      <c r="B565" s="14"/>
      <c r="C565" s="14" t="s">
        <v>2068</v>
      </c>
      <c r="D565" s="14"/>
      <c r="E565" s="14"/>
      <c r="F565" s="13"/>
      <c r="G565" s="12"/>
      <c r="H565" s="18"/>
      <c r="I565" s="16"/>
      <c r="J565" s="18"/>
    </row>
    <row r="566" spans="1:10" s="2" customFormat="1" ht="12.75" x14ac:dyDescent="0.3">
      <c r="A566" s="14"/>
      <c r="B566" s="14"/>
      <c r="C566" s="14"/>
      <c r="D566" s="14"/>
      <c r="E566" s="14"/>
      <c r="F566" s="13" t="s">
        <v>1304</v>
      </c>
      <c r="G566" s="12" t="s">
        <v>2069</v>
      </c>
      <c r="H566" s="18" t="s">
        <v>343</v>
      </c>
      <c r="I566" s="16" t="s">
        <v>1335</v>
      </c>
      <c r="J566" s="18"/>
    </row>
    <row r="567" spans="1:10" s="2" customFormat="1" ht="12.75" x14ac:dyDescent="0.3">
      <c r="A567" s="14"/>
      <c r="B567" s="14"/>
      <c r="C567" s="14"/>
      <c r="D567" s="14"/>
      <c r="E567" s="14"/>
      <c r="F567" s="13" t="s">
        <v>1307</v>
      </c>
      <c r="G567" s="12" t="s">
        <v>2070</v>
      </c>
      <c r="H567" s="18" t="s">
        <v>344</v>
      </c>
      <c r="I567" s="16" t="s">
        <v>1309</v>
      </c>
      <c r="J567" s="18"/>
    </row>
    <row r="568" spans="1:10" s="2" customFormat="1" ht="12.75" x14ac:dyDescent="0.3">
      <c r="A568" s="14"/>
      <c r="B568" s="14"/>
      <c r="C568" s="14"/>
      <c r="D568" s="14"/>
      <c r="E568" s="14"/>
      <c r="F568" s="13" t="s">
        <v>1307</v>
      </c>
      <c r="G568" s="12" t="s">
        <v>2071</v>
      </c>
      <c r="H568" s="18" t="s">
        <v>345</v>
      </c>
      <c r="I568" s="16" t="s">
        <v>1309</v>
      </c>
      <c r="J568" s="18"/>
    </row>
    <row r="569" spans="1:10" s="2" customFormat="1" ht="12.75" x14ac:dyDescent="0.3">
      <c r="A569" s="14"/>
      <c r="B569" s="14"/>
      <c r="C569" s="14"/>
      <c r="D569" s="14"/>
      <c r="E569" s="14"/>
      <c r="F569" s="13" t="s">
        <v>1307</v>
      </c>
      <c r="G569" s="12" t="s">
        <v>2072</v>
      </c>
      <c r="H569" s="18" t="s">
        <v>345</v>
      </c>
      <c r="I569" s="16" t="s">
        <v>1492</v>
      </c>
      <c r="J569" s="18"/>
    </row>
    <row r="570" spans="1:10" s="2" customFormat="1" ht="12.75" x14ac:dyDescent="0.3">
      <c r="A570" s="14"/>
      <c r="B570" s="14"/>
      <c r="C570" s="14"/>
      <c r="D570" s="14"/>
      <c r="E570" s="14"/>
      <c r="F570" s="13" t="s">
        <v>1307</v>
      </c>
      <c r="G570" s="12" t="s">
        <v>2073</v>
      </c>
      <c r="H570" s="18" t="s">
        <v>346</v>
      </c>
      <c r="I570" s="16" t="s">
        <v>1335</v>
      </c>
      <c r="J570" s="18"/>
    </row>
    <row r="571" spans="1:10" s="2" customFormat="1" ht="12.75" x14ac:dyDescent="0.3">
      <c r="A571" s="14"/>
      <c r="B571" s="14"/>
      <c r="C571" s="14"/>
      <c r="D571" s="14"/>
      <c r="E571" s="14"/>
      <c r="F571" s="13" t="s">
        <v>1307</v>
      </c>
      <c r="G571" s="12" t="s">
        <v>2074</v>
      </c>
      <c r="H571" s="18" t="s">
        <v>347</v>
      </c>
      <c r="I571" s="16" t="s">
        <v>1309</v>
      </c>
      <c r="J571" s="18"/>
    </row>
    <row r="572" spans="1:10" s="2" customFormat="1" ht="12.75" x14ac:dyDescent="0.3">
      <c r="A572" s="14"/>
      <c r="B572" s="14"/>
      <c r="C572" s="14"/>
      <c r="D572" s="14"/>
      <c r="E572" s="14"/>
      <c r="F572" s="13" t="s">
        <v>1307</v>
      </c>
      <c r="G572" s="12" t="s">
        <v>2075</v>
      </c>
      <c r="H572" s="18" t="s">
        <v>347</v>
      </c>
      <c r="I572" s="16" t="s">
        <v>1335</v>
      </c>
      <c r="J572" s="18"/>
    </row>
    <row r="573" spans="1:10" s="2" customFormat="1" ht="12.75" x14ac:dyDescent="0.3">
      <c r="A573" s="14"/>
      <c r="B573" s="14"/>
      <c r="C573" s="14"/>
      <c r="D573" s="14"/>
      <c r="E573" s="14"/>
      <c r="F573" s="13" t="s">
        <v>1307</v>
      </c>
      <c r="G573" s="12" t="s">
        <v>2076</v>
      </c>
      <c r="H573" s="18" t="s">
        <v>348</v>
      </c>
      <c r="I573" s="16" t="s">
        <v>1309</v>
      </c>
      <c r="J573" s="18"/>
    </row>
    <row r="574" spans="1:10" s="2" customFormat="1" ht="12.75" x14ac:dyDescent="0.3">
      <c r="A574" s="14"/>
      <c r="B574" s="14"/>
      <c r="C574" s="14"/>
      <c r="D574" s="14"/>
      <c r="E574" s="14"/>
      <c r="F574" s="13" t="s">
        <v>1307</v>
      </c>
      <c r="G574" s="12" t="s">
        <v>2077</v>
      </c>
      <c r="H574" s="18" t="s">
        <v>348</v>
      </c>
      <c r="I574" s="16" t="s">
        <v>1492</v>
      </c>
      <c r="J574" s="18"/>
    </row>
    <row r="575" spans="1:10" s="2" customFormat="1" ht="12.75" x14ac:dyDescent="0.3">
      <c r="A575" s="14"/>
      <c r="B575" s="14"/>
      <c r="C575" s="14"/>
      <c r="D575" s="14"/>
      <c r="E575" s="14"/>
      <c r="F575" s="13" t="s">
        <v>1307</v>
      </c>
      <c r="G575" s="12" t="s">
        <v>2077</v>
      </c>
      <c r="H575" s="18" t="s">
        <v>348</v>
      </c>
      <c r="I575" s="16" t="s">
        <v>1335</v>
      </c>
      <c r="J575" s="18"/>
    </row>
    <row r="576" spans="1:10" s="2" customFormat="1" ht="12.75" x14ac:dyDescent="0.3">
      <c r="A576" s="14"/>
      <c r="B576" s="14"/>
      <c r="C576" s="14"/>
      <c r="D576" s="14"/>
      <c r="E576" s="14"/>
      <c r="F576" s="13" t="s">
        <v>1307</v>
      </c>
      <c r="G576" s="12" t="s">
        <v>2078</v>
      </c>
      <c r="H576" s="18" t="s">
        <v>349</v>
      </c>
      <c r="I576" s="16" t="s">
        <v>1309</v>
      </c>
      <c r="J576" s="18"/>
    </row>
    <row r="577" spans="1:10" s="2" customFormat="1" ht="12.75" x14ac:dyDescent="0.3">
      <c r="A577" s="14"/>
      <c r="B577" s="14"/>
      <c r="C577" s="14"/>
      <c r="D577" s="14"/>
      <c r="E577" s="14"/>
      <c r="F577" s="13" t="s">
        <v>1307</v>
      </c>
      <c r="G577" s="12" t="s">
        <v>2079</v>
      </c>
      <c r="H577" s="18" t="s">
        <v>350</v>
      </c>
      <c r="I577" s="16" t="s">
        <v>1309</v>
      </c>
      <c r="J577" s="18"/>
    </row>
    <row r="578" spans="1:10" s="2" customFormat="1" ht="12.75" x14ac:dyDescent="0.3">
      <c r="A578" s="14"/>
      <c r="B578" s="14"/>
      <c r="C578" s="14"/>
      <c r="D578" s="14"/>
      <c r="E578" s="14"/>
      <c r="F578" s="13" t="s">
        <v>1307</v>
      </c>
      <c r="G578" s="12" t="s">
        <v>2080</v>
      </c>
      <c r="H578" s="18" t="s">
        <v>350</v>
      </c>
      <c r="I578" s="16" t="s">
        <v>1492</v>
      </c>
      <c r="J578" s="18"/>
    </row>
    <row r="579" spans="1:10" s="2" customFormat="1" ht="12.75" x14ac:dyDescent="0.3">
      <c r="A579" s="14"/>
      <c r="B579" s="14"/>
      <c r="C579" s="14"/>
      <c r="D579" s="14"/>
      <c r="E579" s="14"/>
      <c r="F579" s="13" t="s">
        <v>1307</v>
      </c>
      <c r="G579" s="12" t="s">
        <v>2080</v>
      </c>
      <c r="H579" s="18" t="s">
        <v>350</v>
      </c>
      <c r="I579" s="16" t="s">
        <v>1335</v>
      </c>
      <c r="J579" s="18"/>
    </row>
    <row r="580" spans="1:10" s="2" customFormat="1" ht="12.75" x14ac:dyDescent="0.3">
      <c r="A580" s="14"/>
      <c r="B580" s="14"/>
      <c r="C580" s="14"/>
      <c r="D580" s="14"/>
      <c r="E580" s="14"/>
      <c r="F580" s="13" t="s">
        <v>1307</v>
      </c>
      <c r="G580" s="12" t="s">
        <v>2081</v>
      </c>
      <c r="H580" s="18" t="s">
        <v>351</v>
      </c>
      <c r="I580" s="16" t="s">
        <v>1309</v>
      </c>
      <c r="J580" s="18"/>
    </row>
    <row r="581" spans="1:10" s="2" customFormat="1" ht="12.75" x14ac:dyDescent="0.3">
      <c r="A581" s="14"/>
      <c r="B581" s="14"/>
      <c r="C581" s="14"/>
      <c r="D581" s="14"/>
      <c r="E581" s="14"/>
      <c r="F581" s="13" t="s">
        <v>1307</v>
      </c>
      <c r="G581" s="12" t="s">
        <v>2082</v>
      </c>
      <c r="H581" s="18" t="s">
        <v>352</v>
      </c>
      <c r="I581" s="16" t="s">
        <v>1309</v>
      </c>
      <c r="J581" s="18" t="s">
        <v>2083</v>
      </c>
    </row>
    <row r="582" spans="1:10" s="2" customFormat="1" ht="12.75" x14ac:dyDescent="0.3">
      <c r="A582" s="14"/>
      <c r="B582" s="14"/>
      <c r="C582" s="14"/>
      <c r="D582" s="14"/>
      <c r="E582" s="14"/>
      <c r="F582" s="13" t="s">
        <v>1307</v>
      </c>
      <c r="G582" s="12" t="s">
        <v>2084</v>
      </c>
      <c r="H582" s="18" t="s">
        <v>352</v>
      </c>
      <c r="I582" s="16" t="s">
        <v>1335</v>
      </c>
      <c r="J582" s="18" t="s">
        <v>2083</v>
      </c>
    </row>
    <row r="583" spans="1:10" s="2" customFormat="1" ht="12.75" x14ac:dyDescent="0.3">
      <c r="A583" s="14" t="s">
        <v>2085</v>
      </c>
      <c r="B583" s="14"/>
      <c r="C583" s="14" t="s">
        <v>2086</v>
      </c>
      <c r="D583" s="14"/>
      <c r="E583" s="14"/>
      <c r="F583" s="13"/>
      <c r="G583" s="12"/>
      <c r="H583" s="18"/>
      <c r="I583" s="16"/>
      <c r="J583" s="18"/>
    </row>
    <row r="584" spans="1:10" s="2" customFormat="1" ht="12.75" x14ac:dyDescent="0.3">
      <c r="A584" s="14"/>
      <c r="B584" s="14"/>
      <c r="C584" s="14"/>
      <c r="D584" s="14"/>
      <c r="E584" s="14"/>
      <c r="F584" s="13" t="s">
        <v>1307</v>
      </c>
      <c r="G584" s="12" t="s">
        <v>2087</v>
      </c>
      <c r="H584" s="18" t="s">
        <v>2088</v>
      </c>
      <c r="I584" s="16" t="s">
        <v>1309</v>
      </c>
      <c r="J584" s="18"/>
    </row>
    <row r="585" spans="1:10" s="2" customFormat="1" ht="12.75" x14ac:dyDescent="0.3">
      <c r="A585" s="14"/>
      <c r="B585" s="14"/>
      <c r="C585" s="14"/>
      <c r="D585" s="14"/>
      <c r="E585" s="14"/>
      <c r="F585" s="13" t="s">
        <v>1307</v>
      </c>
      <c r="G585" s="12" t="s">
        <v>2089</v>
      </c>
      <c r="H585" s="18" t="s">
        <v>354</v>
      </c>
      <c r="I585" s="16" t="s">
        <v>1457</v>
      </c>
      <c r="J585" s="18"/>
    </row>
    <row r="586" spans="1:10" s="2" customFormat="1" ht="12.75" x14ac:dyDescent="0.3">
      <c r="A586" s="14"/>
      <c r="B586" s="14"/>
      <c r="C586" s="14"/>
      <c r="D586" s="14"/>
      <c r="E586" s="14"/>
      <c r="F586" s="13" t="s">
        <v>1307</v>
      </c>
      <c r="G586" s="12" t="s">
        <v>2090</v>
      </c>
      <c r="H586" s="18" t="s">
        <v>354</v>
      </c>
      <c r="I586" s="16" t="s">
        <v>2091</v>
      </c>
      <c r="J586" s="18"/>
    </row>
    <row r="587" spans="1:10" s="2" customFormat="1" ht="12.75" x14ac:dyDescent="0.3">
      <c r="A587" s="14"/>
      <c r="B587" s="14"/>
      <c r="C587" s="14"/>
      <c r="D587" s="14"/>
      <c r="E587" s="14"/>
      <c r="F587" s="13" t="s">
        <v>1307</v>
      </c>
      <c r="G587" s="12" t="s">
        <v>1720</v>
      </c>
      <c r="H587" s="18" t="s">
        <v>185</v>
      </c>
      <c r="I587" s="16" t="s">
        <v>2091</v>
      </c>
      <c r="J587" s="16"/>
    </row>
    <row r="588" spans="1:10" s="2" customFormat="1" ht="12.75" x14ac:dyDescent="0.3">
      <c r="A588" s="14"/>
      <c r="B588" s="14"/>
      <c r="C588" s="14"/>
      <c r="D588" s="14"/>
      <c r="E588" s="14"/>
      <c r="F588" s="17" t="s">
        <v>1307</v>
      </c>
      <c r="G588" s="12" t="s">
        <v>2092</v>
      </c>
      <c r="H588" s="18" t="s">
        <v>355</v>
      </c>
      <c r="I588" s="16" t="s">
        <v>2093</v>
      </c>
      <c r="J588" s="19" t="s">
        <v>2094</v>
      </c>
    </row>
    <row r="589" spans="1:10" s="2" customFormat="1" ht="12.75" x14ac:dyDescent="0.3">
      <c r="A589" s="14"/>
      <c r="B589" s="14"/>
      <c r="C589" s="14"/>
      <c r="D589" s="14"/>
      <c r="E589" s="14"/>
      <c r="F589" s="13" t="s">
        <v>1307</v>
      </c>
      <c r="G589" s="12" t="s">
        <v>2095</v>
      </c>
      <c r="H589" s="18" t="s">
        <v>356</v>
      </c>
      <c r="I589" s="16" t="s">
        <v>1309</v>
      </c>
      <c r="J589" s="18"/>
    </row>
    <row r="590" spans="1:10" s="2" customFormat="1" ht="12.75" x14ac:dyDescent="0.3">
      <c r="A590" s="14"/>
      <c r="B590" s="14"/>
      <c r="C590" s="14"/>
      <c r="D590" s="14"/>
      <c r="E590" s="14"/>
      <c r="F590" s="13" t="s">
        <v>1307</v>
      </c>
      <c r="G590" s="12" t="s">
        <v>2096</v>
      </c>
      <c r="H590" s="18" t="s">
        <v>356</v>
      </c>
      <c r="I590" s="16" t="s">
        <v>1335</v>
      </c>
      <c r="J590" s="18" t="s">
        <v>2097</v>
      </c>
    </row>
    <row r="591" spans="1:10" s="2" customFormat="1" ht="12.75" x14ac:dyDescent="0.3">
      <c r="A591" s="14"/>
      <c r="B591" s="14"/>
      <c r="C591" s="14"/>
      <c r="D591" s="14"/>
      <c r="E591" s="14"/>
      <c r="F591" s="13" t="s">
        <v>1307</v>
      </c>
      <c r="G591" s="12" t="s">
        <v>2098</v>
      </c>
      <c r="H591" s="18" t="s">
        <v>357</v>
      </c>
      <c r="I591" s="16" t="s">
        <v>1309</v>
      </c>
      <c r="J591" s="18"/>
    </row>
    <row r="592" spans="1:10" s="2" customFormat="1" ht="12.75" x14ac:dyDescent="0.3">
      <c r="A592" s="14"/>
      <c r="B592" s="14"/>
      <c r="C592" s="14"/>
      <c r="D592" s="14"/>
      <c r="E592" s="14"/>
      <c r="F592" s="13" t="s">
        <v>1307</v>
      </c>
      <c r="G592" s="12" t="s">
        <v>2099</v>
      </c>
      <c r="H592" s="18" t="s">
        <v>357</v>
      </c>
      <c r="I592" s="16" t="s">
        <v>1335</v>
      </c>
      <c r="J592" s="18" t="s">
        <v>2100</v>
      </c>
    </row>
    <row r="593" spans="1:10" s="2" customFormat="1" ht="12.75" x14ac:dyDescent="0.3">
      <c r="A593" s="14" t="s">
        <v>2101</v>
      </c>
      <c r="B593" s="14"/>
      <c r="C593" s="14" t="s">
        <v>2102</v>
      </c>
      <c r="D593" s="14"/>
      <c r="E593" s="14"/>
      <c r="F593" s="13"/>
      <c r="G593" s="12"/>
      <c r="H593" s="18"/>
      <c r="I593" s="16"/>
      <c r="J593" s="18"/>
    </row>
    <row r="594" spans="1:10" s="2" customFormat="1" ht="12.75" x14ac:dyDescent="0.3">
      <c r="A594" s="14" t="s">
        <v>2103</v>
      </c>
      <c r="B594" s="14"/>
      <c r="C594" s="14"/>
      <c r="D594" s="14" t="s">
        <v>2102</v>
      </c>
      <c r="E594" s="14"/>
      <c r="F594" s="13"/>
      <c r="G594" s="12"/>
      <c r="H594" s="18"/>
      <c r="I594" s="16"/>
      <c r="J594" s="18"/>
    </row>
    <row r="595" spans="1:10" s="2" customFormat="1" ht="12.75" x14ac:dyDescent="0.3">
      <c r="A595" s="14" t="s">
        <v>2104</v>
      </c>
      <c r="B595" s="14"/>
      <c r="C595" s="14"/>
      <c r="D595" s="14"/>
      <c r="E595" s="14" t="s">
        <v>2105</v>
      </c>
      <c r="F595" s="14"/>
      <c r="G595" s="12"/>
      <c r="H595" s="18"/>
      <c r="I595" s="16"/>
      <c r="J595" s="18"/>
    </row>
    <row r="596" spans="1:10" s="2" customFormat="1" ht="12.75" x14ac:dyDescent="0.3">
      <c r="A596" s="14"/>
      <c r="B596" s="14"/>
      <c r="C596" s="14"/>
      <c r="D596" s="14"/>
      <c r="E596" s="14"/>
      <c r="F596" s="13" t="s">
        <v>1304</v>
      </c>
      <c r="G596" s="12" t="s">
        <v>2106</v>
      </c>
      <c r="H596" s="18" t="s">
        <v>358</v>
      </c>
      <c r="I596" s="16" t="s">
        <v>1309</v>
      </c>
      <c r="J596" s="18"/>
    </row>
    <row r="597" spans="1:10" s="2" customFormat="1" ht="12.75" x14ac:dyDescent="0.3">
      <c r="A597" s="14"/>
      <c r="B597" s="14"/>
      <c r="C597" s="14"/>
      <c r="D597" s="14"/>
      <c r="E597" s="14"/>
      <c r="F597" s="13" t="s">
        <v>1307</v>
      </c>
      <c r="G597" s="12" t="s">
        <v>2107</v>
      </c>
      <c r="H597" s="18" t="s">
        <v>358</v>
      </c>
      <c r="I597" s="16" t="s">
        <v>1492</v>
      </c>
      <c r="J597" s="18"/>
    </row>
    <row r="598" spans="1:10" s="2" customFormat="1" ht="12.75" x14ac:dyDescent="0.3">
      <c r="A598" s="14"/>
      <c r="B598" s="14"/>
      <c r="C598" s="14"/>
      <c r="D598" s="14"/>
      <c r="E598" s="14"/>
      <c r="F598" s="13" t="s">
        <v>1307</v>
      </c>
      <c r="G598" s="12" t="s">
        <v>2107</v>
      </c>
      <c r="H598" s="18" t="s">
        <v>358</v>
      </c>
      <c r="I598" s="16" t="s">
        <v>1335</v>
      </c>
      <c r="J598" s="18"/>
    </row>
    <row r="599" spans="1:10" s="2" customFormat="1" ht="12.75" x14ac:dyDescent="0.3">
      <c r="A599" s="14"/>
      <c r="B599" s="14"/>
      <c r="C599" s="14"/>
      <c r="D599" s="14"/>
      <c r="E599" s="14"/>
      <c r="F599" s="13" t="s">
        <v>1307</v>
      </c>
      <c r="G599" s="12" t="s">
        <v>2108</v>
      </c>
      <c r="H599" s="18" t="s">
        <v>359</v>
      </c>
      <c r="I599" s="16" t="s">
        <v>1309</v>
      </c>
      <c r="J599" s="18"/>
    </row>
    <row r="600" spans="1:10" s="2" customFormat="1" ht="12.75" x14ac:dyDescent="0.3">
      <c r="A600" s="14"/>
      <c r="B600" s="14"/>
      <c r="C600" s="14"/>
      <c r="D600" s="14"/>
      <c r="E600" s="14"/>
      <c r="F600" s="13" t="s">
        <v>1307</v>
      </c>
      <c r="G600" s="12" t="s">
        <v>2109</v>
      </c>
      <c r="H600" s="18" t="s">
        <v>359</v>
      </c>
      <c r="I600" s="16" t="s">
        <v>1335</v>
      </c>
      <c r="J600" s="18"/>
    </row>
    <row r="601" spans="1:10" s="2" customFormat="1" ht="12.75" x14ac:dyDescent="0.3">
      <c r="A601" s="14" t="s">
        <v>2110</v>
      </c>
      <c r="B601" s="14"/>
      <c r="C601" s="14"/>
      <c r="D601" s="14"/>
      <c r="E601" s="14" t="s">
        <v>2111</v>
      </c>
      <c r="F601" s="14"/>
      <c r="G601" s="12"/>
      <c r="H601" s="18"/>
      <c r="I601" s="16"/>
      <c r="J601" s="18"/>
    </row>
    <row r="602" spans="1:10" s="2" customFormat="1" ht="12.75" x14ac:dyDescent="0.3">
      <c r="A602" s="14"/>
      <c r="B602" s="14"/>
      <c r="C602" s="14"/>
      <c r="D602" s="14"/>
      <c r="E602" s="14"/>
      <c r="F602" s="13" t="s">
        <v>1304</v>
      </c>
      <c r="G602" s="12" t="s">
        <v>2112</v>
      </c>
      <c r="H602" s="18" t="s">
        <v>360</v>
      </c>
      <c r="I602" s="16" t="s">
        <v>1309</v>
      </c>
      <c r="J602" s="18"/>
    </row>
    <row r="603" spans="1:10" s="2" customFormat="1" ht="12.75" x14ac:dyDescent="0.3">
      <c r="A603" s="14"/>
      <c r="B603" s="14"/>
      <c r="C603" s="14"/>
      <c r="D603" s="14"/>
      <c r="E603" s="14"/>
      <c r="F603" s="13" t="s">
        <v>1304</v>
      </c>
      <c r="G603" s="12" t="s">
        <v>2113</v>
      </c>
      <c r="H603" s="18" t="s">
        <v>361</v>
      </c>
      <c r="I603" s="16" t="s">
        <v>1309</v>
      </c>
      <c r="J603" s="18"/>
    </row>
    <row r="604" spans="1:10" s="2" customFormat="1" ht="12.75" x14ac:dyDescent="0.3">
      <c r="A604" s="14"/>
      <c r="B604" s="14"/>
      <c r="C604" s="14"/>
      <c r="D604" s="14"/>
      <c r="E604" s="14"/>
      <c r="F604" s="13" t="s">
        <v>1304</v>
      </c>
      <c r="G604" s="12" t="s">
        <v>2114</v>
      </c>
      <c r="H604" s="18" t="s">
        <v>362</v>
      </c>
      <c r="I604" s="16" t="s">
        <v>1309</v>
      </c>
      <c r="J604" s="18"/>
    </row>
    <row r="605" spans="1:10" s="2" customFormat="1" ht="12.75" x14ac:dyDescent="0.3">
      <c r="A605" s="14"/>
      <c r="B605" s="14"/>
      <c r="C605" s="14"/>
      <c r="D605" s="14"/>
      <c r="E605" s="14"/>
      <c r="F605" s="13" t="s">
        <v>1304</v>
      </c>
      <c r="G605" s="12" t="s">
        <v>2115</v>
      </c>
      <c r="H605" s="18" t="s">
        <v>362</v>
      </c>
      <c r="I605" s="16" t="s">
        <v>1335</v>
      </c>
      <c r="J605" s="18"/>
    </row>
    <row r="606" spans="1:10" s="2" customFormat="1" ht="12.75" x14ac:dyDescent="0.3">
      <c r="A606" s="14"/>
      <c r="B606" s="14"/>
      <c r="C606" s="14"/>
      <c r="D606" s="14"/>
      <c r="E606" s="14"/>
      <c r="F606" s="13" t="s">
        <v>1307</v>
      </c>
      <c r="G606" s="12" t="s">
        <v>2116</v>
      </c>
      <c r="H606" s="18" t="s">
        <v>363</v>
      </c>
      <c r="I606" s="16" t="s">
        <v>1335</v>
      </c>
      <c r="J606" s="18"/>
    </row>
    <row r="607" spans="1:10" s="2" customFormat="1" ht="25.5" x14ac:dyDescent="0.3">
      <c r="A607" s="14"/>
      <c r="B607" s="14"/>
      <c r="C607" s="14"/>
      <c r="D607" s="14"/>
      <c r="E607" s="14"/>
      <c r="F607" s="13" t="s">
        <v>1307</v>
      </c>
      <c r="G607" s="12" t="s">
        <v>2115</v>
      </c>
      <c r="H607" s="18" t="s">
        <v>2117</v>
      </c>
      <c r="I607" s="16" t="s">
        <v>1492</v>
      </c>
      <c r="J607" s="18"/>
    </row>
    <row r="608" spans="1:10" s="2" customFormat="1" ht="12.75" x14ac:dyDescent="0.3">
      <c r="A608" s="14" t="s">
        <v>2118</v>
      </c>
      <c r="B608" s="14"/>
      <c r="C608" s="14"/>
      <c r="D608" s="14"/>
      <c r="E608" s="14" t="s">
        <v>2119</v>
      </c>
      <c r="F608" s="14"/>
      <c r="G608" s="12"/>
      <c r="H608" s="18"/>
      <c r="I608" s="16"/>
      <c r="J608" s="18"/>
    </row>
    <row r="609" spans="1:10" s="2" customFormat="1" ht="12.75" x14ac:dyDescent="0.3">
      <c r="A609" s="14"/>
      <c r="B609" s="14"/>
      <c r="C609" s="14"/>
      <c r="D609" s="14"/>
      <c r="E609" s="14"/>
      <c r="F609" s="13" t="s">
        <v>1307</v>
      </c>
      <c r="G609" s="12" t="s">
        <v>2120</v>
      </c>
      <c r="H609" s="18" t="s">
        <v>364</v>
      </c>
      <c r="I609" s="16" t="s">
        <v>1309</v>
      </c>
      <c r="J609" s="18"/>
    </row>
    <row r="610" spans="1:10" s="2" customFormat="1" ht="12.75" x14ac:dyDescent="0.3">
      <c r="A610" s="14"/>
      <c r="B610" s="14"/>
      <c r="C610" s="14"/>
      <c r="D610" s="14"/>
      <c r="E610" s="14"/>
      <c r="F610" s="13" t="s">
        <v>1307</v>
      </c>
      <c r="G610" s="12" t="s">
        <v>2121</v>
      </c>
      <c r="H610" s="18" t="s">
        <v>365</v>
      </c>
      <c r="I610" s="16" t="s">
        <v>1309</v>
      </c>
      <c r="J610" s="18"/>
    </row>
    <row r="611" spans="1:10" s="2" customFormat="1" ht="12.75" x14ac:dyDescent="0.3">
      <c r="A611" s="14"/>
      <c r="B611" s="14"/>
      <c r="C611" s="14"/>
      <c r="D611" s="14"/>
      <c r="E611" s="14"/>
      <c r="F611" s="13" t="s">
        <v>1307</v>
      </c>
      <c r="G611" s="12" t="s">
        <v>2122</v>
      </c>
      <c r="H611" s="18" t="s">
        <v>366</v>
      </c>
      <c r="I611" s="16" t="s">
        <v>1309</v>
      </c>
      <c r="J611" s="18"/>
    </row>
    <row r="612" spans="1:10" s="2" customFormat="1" ht="12.75" x14ac:dyDescent="0.3">
      <c r="A612" s="14" t="s">
        <v>2123</v>
      </c>
      <c r="B612" s="14"/>
      <c r="C612" s="14" t="s">
        <v>2124</v>
      </c>
      <c r="D612" s="14"/>
      <c r="E612" s="14"/>
      <c r="F612" s="13"/>
      <c r="G612" s="12"/>
      <c r="H612" s="18"/>
      <c r="I612" s="16"/>
      <c r="J612" s="18"/>
    </row>
    <row r="613" spans="1:10" s="2" customFormat="1" ht="12.75" x14ac:dyDescent="0.3">
      <c r="A613" s="14" t="s">
        <v>2125</v>
      </c>
      <c r="B613" s="14"/>
      <c r="C613" s="14"/>
      <c r="D613" s="15" t="s">
        <v>2126</v>
      </c>
      <c r="E613" s="15"/>
      <c r="F613" s="15"/>
      <c r="G613" s="12"/>
      <c r="H613" s="19"/>
      <c r="I613" s="16"/>
      <c r="J613" s="18"/>
    </row>
    <row r="614" spans="1:10" s="2" customFormat="1" ht="12.75" x14ac:dyDescent="0.3">
      <c r="A614" s="14"/>
      <c r="B614" s="14"/>
      <c r="C614" s="14"/>
      <c r="D614" s="14"/>
      <c r="E614" s="14"/>
      <c r="F614" s="13" t="s">
        <v>1304</v>
      </c>
      <c r="G614" s="12" t="s">
        <v>2127</v>
      </c>
      <c r="H614" s="18" t="s">
        <v>367</v>
      </c>
      <c r="I614" s="16" t="s">
        <v>1309</v>
      </c>
      <c r="J614" s="18"/>
    </row>
    <row r="615" spans="1:10" s="2" customFormat="1" ht="12.75" x14ac:dyDescent="0.3">
      <c r="A615" s="14"/>
      <c r="B615" s="14"/>
      <c r="C615" s="14"/>
      <c r="D615" s="14"/>
      <c r="E615" s="14"/>
      <c r="F615" s="13" t="s">
        <v>1304</v>
      </c>
      <c r="G615" s="12" t="s">
        <v>2128</v>
      </c>
      <c r="H615" s="18" t="s">
        <v>368</v>
      </c>
      <c r="I615" s="16" t="s">
        <v>1309</v>
      </c>
      <c r="J615" s="18"/>
    </row>
    <row r="616" spans="1:10" s="2" customFormat="1" ht="12.75" x14ac:dyDescent="0.3">
      <c r="A616" s="14"/>
      <c r="B616" s="14"/>
      <c r="C616" s="14"/>
      <c r="D616" s="14"/>
      <c r="E616" s="14"/>
      <c r="F616" s="13" t="s">
        <v>1304</v>
      </c>
      <c r="G616" s="12" t="s">
        <v>2129</v>
      </c>
      <c r="H616" s="18" t="s">
        <v>369</v>
      </c>
      <c r="I616" s="16" t="s">
        <v>1309</v>
      </c>
      <c r="J616" s="18"/>
    </row>
    <row r="617" spans="1:10" s="2" customFormat="1" ht="12.75" x14ac:dyDescent="0.3">
      <c r="A617" s="14"/>
      <c r="B617" s="14"/>
      <c r="C617" s="14"/>
      <c r="D617" s="14"/>
      <c r="E617" s="14"/>
      <c r="F617" s="13" t="s">
        <v>1304</v>
      </c>
      <c r="G617" s="12" t="s">
        <v>2130</v>
      </c>
      <c r="H617" s="18" t="s">
        <v>370</v>
      </c>
      <c r="I617" s="16" t="s">
        <v>1309</v>
      </c>
      <c r="J617" s="18"/>
    </row>
    <row r="618" spans="1:10" s="2" customFormat="1" ht="12.75" x14ac:dyDescent="0.3">
      <c r="A618" s="14"/>
      <c r="B618" s="14"/>
      <c r="C618" s="14"/>
      <c r="D618" s="14"/>
      <c r="E618" s="14"/>
      <c r="F618" s="13" t="s">
        <v>1304</v>
      </c>
      <c r="G618" s="12" t="s">
        <v>2131</v>
      </c>
      <c r="H618" s="18" t="s">
        <v>371</v>
      </c>
      <c r="I618" s="16" t="s">
        <v>1309</v>
      </c>
      <c r="J618" s="18"/>
    </row>
    <row r="619" spans="1:10" s="2" customFormat="1" ht="63.75" x14ac:dyDescent="0.3">
      <c r="A619" s="14"/>
      <c r="B619" s="14"/>
      <c r="C619" s="14"/>
      <c r="D619" s="14"/>
      <c r="E619" s="14"/>
      <c r="F619" s="13" t="s">
        <v>1304</v>
      </c>
      <c r="G619" s="12" t="s">
        <v>2132</v>
      </c>
      <c r="H619" s="18" t="s">
        <v>2133</v>
      </c>
      <c r="I619" s="16" t="s">
        <v>1492</v>
      </c>
      <c r="J619" s="18"/>
    </row>
    <row r="620" spans="1:10" s="2" customFormat="1" ht="12.75" x14ac:dyDescent="0.3">
      <c r="A620" s="14"/>
      <c r="B620" s="14"/>
      <c r="C620" s="14"/>
      <c r="D620" s="14"/>
      <c r="E620" s="14"/>
      <c r="F620" s="13" t="s">
        <v>1307</v>
      </c>
      <c r="G620" s="12" t="s">
        <v>2134</v>
      </c>
      <c r="H620" s="18" t="s">
        <v>372</v>
      </c>
      <c r="I620" s="16" t="s">
        <v>1309</v>
      </c>
      <c r="J620" s="18"/>
    </row>
    <row r="621" spans="1:10" s="2" customFormat="1" ht="12.75" x14ac:dyDescent="0.3">
      <c r="A621" s="14"/>
      <c r="B621" s="14"/>
      <c r="C621" s="14"/>
      <c r="D621" s="14"/>
      <c r="E621" s="14"/>
      <c r="F621" s="13" t="s">
        <v>1307</v>
      </c>
      <c r="G621" s="12" t="s">
        <v>2135</v>
      </c>
      <c r="H621" s="18" t="s">
        <v>373</v>
      </c>
      <c r="I621" s="16" t="s">
        <v>1309</v>
      </c>
      <c r="J621" s="18"/>
    </row>
    <row r="622" spans="1:10" s="2" customFormat="1" ht="25.5" x14ac:dyDescent="0.3">
      <c r="A622" s="14"/>
      <c r="B622" s="14"/>
      <c r="C622" s="14"/>
      <c r="D622" s="14"/>
      <c r="E622" s="14"/>
      <c r="F622" s="13" t="s">
        <v>1307</v>
      </c>
      <c r="G622" s="12" t="s">
        <v>2136</v>
      </c>
      <c r="H622" s="18" t="s">
        <v>2137</v>
      </c>
      <c r="I622" s="16" t="s">
        <v>1492</v>
      </c>
      <c r="J622" s="18"/>
    </row>
    <row r="623" spans="1:10" s="2" customFormat="1" ht="12.75" x14ac:dyDescent="0.3">
      <c r="A623" s="14"/>
      <c r="B623" s="14"/>
      <c r="C623" s="14"/>
      <c r="D623" s="14"/>
      <c r="E623" s="14"/>
      <c r="F623" s="13" t="s">
        <v>1307</v>
      </c>
      <c r="G623" s="12" t="s">
        <v>2138</v>
      </c>
      <c r="H623" s="18" t="s">
        <v>374</v>
      </c>
      <c r="I623" s="16" t="s">
        <v>1309</v>
      </c>
      <c r="J623" s="18"/>
    </row>
    <row r="624" spans="1:10" s="2" customFormat="1" ht="12.75" x14ac:dyDescent="0.3">
      <c r="A624" s="14"/>
      <c r="B624" s="14"/>
      <c r="C624" s="14"/>
      <c r="D624" s="14"/>
      <c r="E624" s="14"/>
      <c r="F624" s="13" t="s">
        <v>1307</v>
      </c>
      <c r="G624" s="12" t="s">
        <v>2139</v>
      </c>
      <c r="H624" s="18" t="s">
        <v>375</v>
      </c>
      <c r="I624" s="16" t="s">
        <v>1309</v>
      </c>
      <c r="J624" s="18"/>
    </row>
    <row r="625" spans="1:10" s="2" customFormat="1" ht="12.75" x14ac:dyDescent="0.3">
      <c r="A625" s="14"/>
      <c r="B625" s="14"/>
      <c r="C625" s="14"/>
      <c r="D625" s="14"/>
      <c r="E625" s="14"/>
      <c r="F625" s="13" t="s">
        <v>1307</v>
      </c>
      <c r="G625" s="12" t="s">
        <v>2140</v>
      </c>
      <c r="H625" s="18" t="s">
        <v>376</v>
      </c>
      <c r="I625" s="16" t="s">
        <v>1309</v>
      </c>
      <c r="J625" s="18"/>
    </row>
    <row r="626" spans="1:10" s="2" customFormat="1" ht="12.75" x14ac:dyDescent="0.3">
      <c r="A626" s="14"/>
      <c r="B626" s="14"/>
      <c r="C626" s="14"/>
      <c r="D626" s="14"/>
      <c r="E626" s="14"/>
      <c r="F626" s="13" t="s">
        <v>1307</v>
      </c>
      <c r="G626" s="12" t="s">
        <v>2141</v>
      </c>
      <c r="H626" s="18" t="s">
        <v>376</v>
      </c>
      <c r="I626" s="16" t="s">
        <v>1492</v>
      </c>
      <c r="J626" s="18"/>
    </row>
    <row r="627" spans="1:10" s="2" customFormat="1" ht="12.75" x14ac:dyDescent="0.3">
      <c r="A627" s="14"/>
      <c r="B627" s="14"/>
      <c r="C627" s="14"/>
      <c r="D627" s="14"/>
      <c r="E627" s="14"/>
      <c r="F627" s="13" t="s">
        <v>1307</v>
      </c>
      <c r="G627" s="12" t="s">
        <v>2141</v>
      </c>
      <c r="H627" s="18" t="s">
        <v>376</v>
      </c>
      <c r="I627" s="16" t="s">
        <v>1335</v>
      </c>
      <c r="J627" s="18"/>
    </row>
    <row r="628" spans="1:10" s="2" customFormat="1" ht="12.75" x14ac:dyDescent="0.3">
      <c r="A628" s="14"/>
      <c r="B628" s="14"/>
      <c r="C628" s="14"/>
      <c r="D628" s="14"/>
      <c r="E628" s="14"/>
      <c r="F628" s="13" t="s">
        <v>1307</v>
      </c>
      <c r="G628" s="12" t="s">
        <v>2142</v>
      </c>
      <c r="H628" s="18" t="s">
        <v>368</v>
      </c>
      <c r="I628" s="16" t="s">
        <v>1335</v>
      </c>
      <c r="J628" s="18"/>
    </row>
    <row r="629" spans="1:10" s="2" customFormat="1" ht="12.75" x14ac:dyDescent="0.3">
      <c r="A629" s="14"/>
      <c r="B629" s="14"/>
      <c r="C629" s="14"/>
      <c r="D629" s="14"/>
      <c r="E629" s="14"/>
      <c r="F629" s="13" t="s">
        <v>1307</v>
      </c>
      <c r="G629" s="12" t="s">
        <v>2143</v>
      </c>
      <c r="H629" s="18" t="s">
        <v>377</v>
      </c>
      <c r="I629" s="16" t="s">
        <v>1309</v>
      </c>
      <c r="J629" s="18"/>
    </row>
    <row r="630" spans="1:10" s="2" customFormat="1" ht="12.75" x14ac:dyDescent="0.3">
      <c r="A630" s="14"/>
      <c r="B630" s="14"/>
      <c r="C630" s="14"/>
      <c r="D630" s="14"/>
      <c r="E630" s="14"/>
      <c r="F630" s="13" t="s">
        <v>1307</v>
      </c>
      <c r="G630" s="12" t="s">
        <v>2144</v>
      </c>
      <c r="H630" s="18" t="s">
        <v>378</v>
      </c>
      <c r="I630" s="16" t="s">
        <v>1309</v>
      </c>
      <c r="J630" s="18"/>
    </row>
    <row r="631" spans="1:10" s="2" customFormat="1" ht="12.75" x14ac:dyDescent="0.3">
      <c r="A631" s="14"/>
      <c r="B631" s="14"/>
      <c r="C631" s="14"/>
      <c r="D631" s="14"/>
      <c r="E631" s="14"/>
      <c r="F631" s="13" t="s">
        <v>1307</v>
      </c>
      <c r="G631" s="12" t="s">
        <v>2145</v>
      </c>
      <c r="H631" s="18" t="s">
        <v>2146</v>
      </c>
      <c r="I631" s="16" t="s">
        <v>1309</v>
      </c>
      <c r="J631" s="18"/>
    </row>
    <row r="632" spans="1:10" s="2" customFormat="1" ht="12.75" x14ac:dyDescent="0.3">
      <c r="A632" s="14" t="s">
        <v>2147</v>
      </c>
      <c r="B632" s="14"/>
      <c r="C632" s="14"/>
      <c r="D632" s="15" t="s">
        <v>2148</v>
      </c>
      <c r="E632" s="15"/>
      <c r="F632" s="15"/>
      <c r="G632" s="12"/>
      <c r="H632" s="19"/>
      <c r="I632" s="16"/>
      <c r="J632" s="18"/>
    </row>
    <row r="633" spans="1:10" s="2" customFormat="1" ht="12.75" x14ac:dyDescent="0.3">
      <c r="A633" s="14"/>
      <c r="B633" s="14"/>
      <c r="C633" s="14"/>
      <c r="D633" s="14"/>
      <c r="E633" s="14"/>
      <c r="F633" s="13" t="s">
        <v>1304</v>
      </c>
      <c r="G633" s="12" t="s">
        <v>2149</v>
      </c>
      <c r="H633" s="18" t="s">
        <v>380</v>
      </c>
      <c r="I633" s="16" t="s">
        <v>1309</v>
      </c>
      <c r="J633" s="18"/>
    </row>
    <row r="634" spans="1:10" s="2" customFormat="1" ht="12.75" x14ac:dyDescent="0.3">
      <c r="A634" s="14"/>
      <c r="B634" s="14"/>
      <c r="C634" s="14"/>
      <c r="D634" s="14"/>
      <c r="E634" s="14"/>
      <c r="F634" s="13" t="s">
        <v>1304</v>
      </c>
      <c r="G634" s="12" t="s">
        <v>2150</v>
      </c>
      <c r="H634" s="18" t="s">
        <v>381</v>
      </c>
      <c r="I634" s="16" t="s">
        <v>1309</v>
      </c>
      <c r="J634" s="18"/>
    </row>
    <row r="635" spans="1:10" s="2" customFormat="1" ht="12.75" x14ac:dyDescent="0.3">
      <c r="A635" s="14"/>
      <c r="B635" s="14"/>
      <c r="C635" s="14"/>
      <c r="D635" s="14"/>
      <c r="E635" s="14"/>
      <c r="F635" s="13" t="s">
        <v>1304</v>
      </c>
      <c r="G635" s="12" t="s">
        <v>2151</v>
      </c>
      <c r="H635" s="18" t="s">
        <v>381</v>
      </c>
      <c r="I635" s="16" t="s">
        <v>1335</v>
      </c>
      <c r="J635" s="18"/>
    </row>
    <row r="636" spans="1:10" s="2" customFormat="1" ht="12.75" x14ac:dyDescent="0.3">
      <c r="A636" s="14"/>
      <c r="B636" s="14"/>
      <c r="C636" s="14"/>
      <c r="D636" s="14"/>
      <c r="E636" s="14"/>
      <c r="F636" s="13" t="s">
        <v>1307</v>
      </c>
      <c r="G636" s="12" t="s">
        <v>2152</v>
      </c>
      <c r="H636" s="18" t="s">
        <v>380</v>
      </c>
      <c r="I636" s="16" t="s">
        <v>1335</v>
      </c>
      <c r="J636" s="18"/>
    </row>
    <row r="637" spans="1:10" s="2" customFormat="1" ht="25.5" x14ac:dyDescent="0.3">
      <c r="A637" s="14"/>
      <c r="B637" s="14"/>
      <c r="C637" s="14"/>
      <c r="D637" s="14"/>
      <c r="E637" s="14"/>
      <c r="F637" s="13" t="s">
        <v>1307</v>
      </c>
      <c r="G637" s="12" t="s">
        <v>2152</v>
      </c>
      <c r="H637" s="18" t="s">
        <v>2153</v>
      </c>
      <c r="I637" s="16" t="s">
        <v>1492</v>
      </c>
      <c r="J637" s="18"/>
    </row>
    <row r="638" spans="1:10" s="2" customFormat="1" ht="12.75" x14ac:dyDescent="0.3">
      <c r="A638" s="14"/>
      <c r="B638" s="14"/>
      <c r="C638" s="14"/>
      <c r="D638" s="14"/>
      <c r="E638" s="14"/>
      <c r="F638" s="13" t="s">
        <v>1307</v>
      </c>
      <c r="G638" s="12" t="s">
        <v>2151</v>
      </c>
      <c r="H638" s="18" t="s">
        <v>381</v>
      </c>
      <c r="I638" s="16" t="s">
        <v>1492</v>
      </c>
      <c r="J638" s="18"/>
    </row>
    <row r="639" spans="1:10" s="2" customFormat="1" ht="12.75" x14ac:dyDescent="0.3">
      <c r="A639" s="14" t="s">
        <v>2154</v>
      </c>
      <c r="B639" s="14"/>
      <c r="C639" s="14" t="s">
        <v>2155</v>
      </c>
      <c r="D639" s="14"/>
      <c r="E639" s="14"/>
      <c r="F639" s="14"/>
      <c r="G639" s="12"/>
      <c r="H639" s="14"/>
      <c r="I639" s="16"/>
      <c r="J639" s="18"/>
    </row>
    <row r="640" spans="1:10" s="2" customFormat="1" ht="12.75" x14ac:dyDescent="0.3">
      <c r="A640" s="14" t="s">
        <v>2156</v>
      </c>
      <c r="B640" s="14"/>
      <c r="C640" s="14"/>
      <c r="D640" s="14" t="s">
        <v>2157</v>
      </c>
      <c r="E640" s="14"/>
      <c r="F640" s="14"/>
      <c r="G640" s="12"/>
      <c r="H640" s="14"/>
      <c r="I640" s="16"/>
      <c r="J640" s="18"/>
    </row>
    <row r="641" spans="1:10" s="2" customFormat="1" ht="12.75" x14ac:dyDescent="0.3">
      <c r="A641" s="14"/>
      <c r="B641" s="14"/>
      <c r="C641" s="14"/>
      <c r="D641" s="14"/>
      <c r="E641" s="14"/>
      <c r="F641" s="13" t="s">
        <v>1304</v>
      </c>
      <c r="G641" s="12" t="s">
        <v>2158</v>
      </c>
      <c r="H641" s="18" t="s">
        <v>382</v>
      </c>
      <c r="I641" s="16" t="s">
        <v>1309</v>
      </c>
      <c r="J641" s="18"/>
    </row>
    <row r="642" spans="1:10" s="2" customFormat="1" ht="12.75" x14ac:dyDescent="0.3">
      <c r="A642" s="14"/>
      <c r="B642" s="14"/>
      <c r="C642" s="14"/>
      <c r="D642" s="14"/>
      <c r="E642" s="14"/>
      <c r="F642" s="13" t="s">
        <v>1304</v>
      </c>
      <c r="G642" s="12" t="s">
        <v>2159</v>
      </c>
      <c r="H642" s="18" t="s">
        <v>383</v>
      </c>
      <c r="I642" s="16" t="s">
        <v>1309</v>
      </c>
      <c r="J642" s="18"/>
    </row>
    <row r="643" spans="1:10" s="2" customFormat="1" ht="12.75" x14ac:dyDescent="0.3">
      <c r="A643" s="14"/>
      <c r="B643" s="14"/>
      <c r="C643" s="14"/>
      <c r="D643" s="14"/>
      <c r="E643" s="14"/>
      <c r="F643" s="13" t="s">
        <v>1307</v>
      </c>
      <c r="G643" s="12" t="s">
        <v>2160</v>
      </c>
      <c r="H643" s="18" t="s">
        <v>384</v>
      </c>
      <c r="I643" s="16" t="s">
        <v>1309</v>
      </c>
      <c r="J643" s="18"/>
    </row>
    <row r="644" spans="1:10" s="2" customFormat="1" ht="12.75" x14ac:dyDescent="0.3">
      <c r="A644" s="14"/>
      <c r="B644" s="14"/>
      <c r="C644" s="14"/>
      <c r="D644" s="14"/>
      <c r="E644" s="14"/>
      <c r="F644" s="13" t="s">
        <v>1307</v>
      </c>
      <c r="G644" s="12" t="s">
        <v>2161</v>
      </c>
      <c r="H644" s="18" t="s">
        <v>385</v>
      </c>
      <c r="I644" s="16" t="s">
        <v>1309</v>
      </c>
      <c r="J644" s="18"/>
    </row>
    <row r="645" spans="1:10" s="2" customFormat="1" ht="12.75" x14ac:dyDescent="0.3">
      <c r="A645" s="14"/>
      <c r="B645" s="14"/>
      <c r="C645" s="14"/>
      <c r="D645" s="14"/>
      <c r="E645" s="14"/>
      <c r="F645" s="13" t="s">
        <v>1307</v>
      </c>
      <c r="G645" s="12" t="s">
        <v>2162</v>
      </c>
      <c r="H645" s="18" t="s">
        <v>386</v>
      </c>
      <c r="I645" s="16" t="s">
        <v>1309</v>
      </c>
      <c r="J645" s="18"/>
    </row>
    <row r="646" spans="1:10" s="2" customFormat="1" ht="12.75" x14ac:dyDescent="0.3">
      <c r="A646" s="14"/>
      <c r="B646" s="14"/>
      <c r="C646" s="14"/>
      <c r="D646" s="14"/>
      <c r="E646" s="14"/>
      <c r="F646" s="13" t="s">
        <v>1307</v>
      </c>
      <c r="G646" s="12" t="s">
        <v>2163</v>
      </c>
      <c r="H646" s="18" t="s">
        <v>387</v>
      </c>
      <c r="I646" s="16" t="s">
        <v>1309</v>
      </c>
      <c r="J646" s="18"/>
    </row>
    <row r="647" spans="1:10" s="2" customFormat="1" ht="12.75" x14ac:dyDescent="0.3">
      <c r="A647" s="14"/>
      <c r="B647" s="14"/>
      <c r="C647" s="14"/>
      <c r="D647" s="14"/>
      <c r="E647" s="14"/>
      <c r="F647" s="13" t="s">
        <v>1307</v>
      </c>
      <c r="G647" s="12" t="s">
        <v>2164</v>
      </c>
      <c r="H647" s="18" t="s">
        <v>388</v>
      </c>
      <c r="I647" s="16" t="s">
        <v>1309</v>
      </c>
      <c r="J647" s="18"/>
    </row>
    <row r="648" spans="1:10" s="2" customFormat="1" ht="12.75" x14ac:dyDescent="0.3">
      <c r="A648" s="14"/>
      <c r="B648" s="14"/>
      <c r="C648" s="14"/>
      <c r="D648" s="14"/>
      <c r="E648" s="14"/>
      <c r="F648" s="13" t="s">
        <v>1307</v>
      </c>
      <c r="G648" s="12" t="s">
        <v>2165</v>
      </c>
      <c r="H648" s="18" t="s">
        <v>389</v>
      </c>
      <c r="I648" s="16" t="s">
        <v>1309</v>
      </c>
      <c r="J648" s="18"/>
    </row>
    <row r="649" spans="1:10" s="2" customFormat="1" ht="12.75" x14ac:dyDescent="0.3">
      <c r="A649" s="14" t="s">
        <v>2166</v>
      </c>
      <c r="B649" s="14"/>
      <c r="C649" s="14"/>
      <c r="D649" s="15" t="s">
        <v>2167</v>
      </c>
      <c r="E649" s="15"/>
      <c r="F649" s="15"/>
      <c r="G649" s="12"/>
      <c r="H649" s="19"/>
      <c r="I649" s="16"/>
      <c r="J649" s="18"/>
    </row>
    <row r="650" spans="1:10" s="2" customFormat="1" ht="25.5" x14ac:dyDescent="0.3">
      <c r="A650" s="14"/>
      <c r="B650" s="14"/>
      <c r="C650" s="14"/>
      <c r="D650" s="14"/>
      <c r="E650" s="14"/>
      <c r="F650" s="13" t="s">
        <v>1307</v>
      </c>
      <c r="G650" s="12" t="s">
        <v>2168</v>
      </c>
      <c r="H650" s="18" t="s">
        <v>2169</v>
      </c>
      <c r="I650" s="16" t="s">
        <v>1309</v>
      </c>
      <c r="J650" s="18"/>
    </row>
    <row r="651" spans="1:10" s="2" customFormat="1" ht="12.75" x14ac:dyDescent="0.3">
      <c r="A651" s="14"/>
      <c r="B651" s="14"/>
      <c r="C651" s="14"/>
      <c r="D651" s="14"/>
      <c r="E651" s="14"/>
      <c r="F651" s="13" t="s">
        <v>1307</v>
      </c>
      <c r="G651" s="12" t="s">
        <v>2170</v>
      </c>
      <c r="H651" s="18" t="s">
        <v>391</v>
      </c>
      <c r="I651" s="16" t="s">
        <v>1309</v>
      </c>
      <c r="J651" s="18"/>
    </row>
    <row r="652" spans="1:10" s="2" customFormat="1" ht="12.75" x14ac:dyDescent="0.3">
      <c r="A652" s="14"/>
      <c r="B652" s="14"/>
      <c r="C652" s="14"/>
      <c r="D652" s="14"/>
      <c r="E652" s="14"/>
      <c r="F652" s="13" t="s">
        <v>1307</v>
      </c>
      <c r="G652" s="12" t="s">
        <v>2171</v>
      </c>
      <c r="H652" s="18" t="s">
        <v>392</v>
      </c>
      <c r="I652" s="16" t="s">
        <v>1309</v>
      </c>
      <c r="J652" s="18"/>
    </row>
    <row r="653" spans="1:10" s="2" customFormat="1" ht="12.75" x14ac:dyDescent="0.3">
      <c r="A653" s="14"/>
      <c r="B653" s="14"/>
      <c r="C653" s="14"/>
      <c r="D653" s="14"/>
      <c r="E653" s="14"/>
      <c r="F653" s="13" t="s">
        <v>1307</v>
      </c>
      <c r="G653" s="12" t="s">
        <v>2172</v>
      </c>
      <c r="H653" s="18" t="s">
        <v>393</v>
      </c>
      <c r="I653" s="16" t="s">
        <v>1309</v>
      </c>
      <c r="J653" s="18"/>
    </row>
    <row r="654" spans="1:10" s="2" customFormat="1" ht="12.75" x14ac:dyDescent="0.3">
      <c r="A654" s="14"/>
      <c r="B654" s="14"/>
      <c r="C654" s="14"/>
      <c r="D654" s="14"/>
      <c r="E654" s="14"/>
      <c r="F654" s="13" t="s">
        <v>1307</v>
      </c>
      <c r="G654" s="12" t="s">
        <v>2173</v>
      </c>
      <c r="H654" s="18" t="s">
        <v>394</v>
      </c>
      <c r="I654" s="16" t="s">
        <v>1309</v>
      </c>
      <c r="J654" s="18" t="s">
        <v>2174</v>
      </c>
    </row>
    <row r="655" spans="1:10" s="2" customFormat="1" ht="12.75" x14ac:dyDescent="0.3">
      <c r="A655" s="14"/>
      <c r="B655" s="14"/>
      <c r="C655" s="14"/>
      <c r="D655" s="14"/>
      <c r="E655" s="14"/>
      <c r="F655" s="13" t="s">
        <v>1307</v>
      </c>
      <c r="G655" s="12" t="s">
        <v>2175</v>
      </c>
      <c r="H655" s="18" t="s">
        <v>395</v>
      </c>
      <c r="I655" s="16" t="s">
        <v>1309</v>
      </c>
      <c r="J655" s="19"/>
    </row>
    <row r="656" spans="1:10" s="2" customFormat="1" ht="38.25" x14ac:dyDescent="0.3">
      <c r="A656" s="14"/>
      <c r="B656" s="14"/>
      <c r="C656" s="14"/>
      <c r="D656" s="14"/>
      <c r="E656" s="14"/>
      <c r="F656" s="13" t="s">
        <v>1307</v>
      </c>
      <c r="G656" s="12" t="s">
        <v>2176</v>
      </c>
      <c r="H656" s="18" t="s">
        <v>2177</v>
      </c>
      <c r="I656" s="16" t="s">
        <v>1309</v>
      </c>
      <c r="J656" s="19"/>
    </row>
    <row r="657" spans="1:10" s="2" customFormat="1" ht="12.75" x14ac:dyDescent="0.3">
      <c r="A657" s="14" t="s">
        <v>2178</v>
      </c>
      <c r="B657" s="14"/>
      <c r="C657" s="14"/>
      <c r="D657" s="14" t="s">
        <v>2179</v>
      </c>
      <c r="E657" s="14"/>
      <c r="F657" s="14"/>
      <c r="G657" s="12"/>
      <c r="H657" s="18"/>
      <c r="I657" s="16"/>
      <c r="J657" s="18"/>
    </row>
    <row r="658" spans="1:10" s="2" customFormat="1" ht="12.75" x14ac:dyDescent="0.3">
      <c r="A658" s="14"/>
      <c r="B658" s="14"/>
      <c r="C658" s="14"/>
      <c r="D658" s="14"/>
      <c r="E658" s="14"/>
      <c r="F658" s="13" t="s">
        <v>1304</v>
      </c>
      <c r="G658" s="12" t="s">
        <v>2180</v>
      </c>
      <c r="H658" s="18" t="s">
        <v>397</v>
      </c>
      <c r="I658" s="16" t="s">
        <v>1309</v>
      </c>
      <c r="J658" s="18"/>
    </row>
    <row r="659" spans="1:10" s="2" customFormat="1" ht="12.75" x14ac:dyDescent="0.3">
      <c r="A659" s="14"/>
      <c r="B659" s="14"/>
      <c r="C659" s="14"/>
      <c r="D659" s="14"/>
      <c r="E659" s="14"/>
      <c r="F659" s="13" t="s">
        <v>1307</v>
      </c>
      <c r="G659" s="12" t="s">
        <v>2181</v>
      </c>
      <c r="H659" s="18" t="s">
        <v>398</v>
      </c>
      <c r="I659" s="16" t="s">
        <v>1309</v>
      </c>
      <c r="J659" s="18"/>
    </row>
    <row r="660" spans="1:10" s="2" customFormat="1" ht="12.75" x14ac:dyDescent="0.3">
      <c r="A660" s="14"/>
      <c r="B660" s="14"/>
      <c r="C660" s="14"/>
      <c r="D660" s="14"/>
      <c r="E660" s="14"/>
      <c r="F660" s="13" t="s">
        <v>1307</v>
      </c>
      <c r="G660" s="12" t="s">
        <v>2182</v>
      </c>
      <c r="H660" s="18" t="s">
        <v>399</v>
      </c>
      <c r="I660" s="16" t="s">
        <v>1309</v>
      </c>
      <c r="J660" s="18"/>
    </row>
    <row r="661" spans="1:10" s="2" customFormat="1" ht="12.75" x14ac:dyDescent="0.3">
      <c r="A661" s="14"/>
      <c r="B661" s="14"/>
      <c r="C661" s="14"/>
      <c r="D661" s="14"/>
      <c r="E661" s="14"/>
      <c r="F661" s="13" t="s">
        <v>1307</v>
      </c>
      <c r="G661" s="12" t="s">
        <v>2183</v>
      </c>
      <c r="H661" s="18" t="s">
        <v>400</v>
      </c>
      <c r="I661" s="16" t="s">
        <v>1309</v>
      </c>
      <c r="J661" s="18"/>
    </row>
    <row r="662" spans="1:10" s="2" customFormat="1" ht="12.75" x14ac:dyDescent="0.3">
      <c r="A662" s="14"/>
      <c r="B662" s="14"/>
      <c r="C662" s="14"/>
      <c r="D662" s="14"/>
      <c r="E662" s="14"/>
      <c r="F662" s="13" t="s">
        <v>1307</v>
      </c>
      <c r="G662" s="12" t="s">
        <v>2184</v>
      </c>
      <c r="H662" s="18" t="s">
        <v>401</v>
      </c>
      <c r="I662" s="16" t="s">
        <v>1309</v>
      </c>
      <c r="J662" s="18"/>
    </row>
    <row r="663" spans="1:10" s="2" customFormat="1" ht="12.75" x14ac:dyDescent="0.3">
      <c r="A663" s="14"/>
      <c r="B663" s="14"/>
      <c r="C663" s="14"/>
      <c r="D663" s="14"/>
      <c r="E663" s="14"/>
      <c r="F663" s="13" t="s">
        <v>1307</v>
      </c>
      <c r="G663" s="12" t="s">
        <v>2185</v>
      </c>
      <c r="H663" s="18" t="s">
        <v>402</v>
      </c>
      <c r="I663" s="16" t="s">
        <v>1309</v>
      </c>
      <c r="J663" s="18"/>
    </row>
    <row r="664" spans="1:10" s="2" customFormat="1" ht="12.75" x14ac:dyDescent="0.3">
      <c r="A664" s="14" t="s">
        <v>2186</v>
      </c>
      <c r="B664" s="14"/>
      <c r="C664" s="14"/>
      <c r="D664" s="14" t="s">
        <v>2187</v>
      </c>
      <c r="E664" s="14"/>
      <c r="F664" s="14"/>
      <c r="G664" s="12"/>
      <c r="H664" s="14"/>
      <c r="I664" s="16"/>
      <c r="J664" s="18"/>
    </row>
    <row r="665" spans="1:10" s="2" customFormat="1" ht="12.75" x14ac:dyDescent="0.3">
      <c r="A665" s="14"/>
      <c r="B665" s="14"/>
      <c r="C665" s="14"/>
      <c r="D665" s="14"/>
      <c r="E665" s="14"/>
      <c r="F665" s="13" t="s">
        <v>1307</v>
      </c>
      <c r="G665" s="12" t="s">
        <v>2188</v>
      </c>
      <c r="H665" s="18" t="s">
        <v>403</v>
      </c>
      <c r="I665" s="16" t="s">
        <v>1309</v>
      </c>
      <c r="J665" s="16" t="s">
        <v>2189</v>
      </c>
    </row>
    <row r="666" spans="1:10" s="2" customFormat="1" ht="12.75" x14ac:dyDescent="0.3">
      <c r="A666" s="14"/>
      <c r="B666" s="14"/>
      <c r="C666" s="14"/>
      <c r="D666" s="14"/>
      <c r="E666" s="14"/>
      <c r="F666" s="13" t="s">
        <v>1307</v>
      </c>
      <c r="G666" s="12" t="s">
        <v>2190</v>
      </c>
      <c r="H666" s="18" t="s">
        <v>404</v>
      </c>
      <c r="I666" s="16" t="s">
        <v>1309</v>
      </c>
      <c r="J666" s="18"/>
    </row>
    <row r="667" spans="1:10" s="2" customFormat="1" ht="12.75" x14ac:dyDescent="0.3">
      <c r="A667" s="14"/>
      <c r="B667" s="14"/>
      <c r="C667" s="14"/>
      <c r="D667" s="14"/>
      <c r="E667" s="14"/>
      <c r="F667" s="13" t="s">
        <v>1307</v>
      </c>
      <c r="G667" s="12" t="s">
        <v>2191</v>
      </c>
      <c r="H667" s="18" t="s">
        <v>405</v>
      </c>
      <c r="I667" s="16" t="s">
        <v>1309</v>
      </c>
      <c r="J667" s="18"/>
    </row>
    <row r="668" spans="1:10" s="2" customFormat="1" ht="12.75" x14ac:dyDescent="0.3">
      <c r="A668" s="14"/>
      <c r="B668" s="14"/>
      <c r="C668" s="14"/>
      <c r="D668" s="14"/>
      <c r="E668" s="14"/>
      <c r="F668" s="13" t="s">
        <v>1307</v>
      </c>
      <c r="G668" s="12" t="s">
        <v>2192</v>
      </c>
      <c r="H668" s="18" t="s">
        <v>406</v>
      </c>
      <c r="I668" s="16" t="s">
        <v>1309</v>
      </c>
      <c r="J668" s="18"/>
    </row>
    <row r="669" spans="1:10" s="2" customFormat="1" ht="25.5" x14ac:dyDescent="0.3">
      <c r="A669" s="14"/>
      <c r="B669" s="14"/>
      <c r="C669" s="14"/>
      <c r="D669" s="14"/>
      <c r="E669" s="14"/>
      <c r="F669" s="13" t="s">
        <v>1307</v>
      </c>
      <c r="G669" s="12" t="s">
        <v>2193</v>
      </c>
      <c r="H669" s="18" t="s">
        <v>2194</v>
      </c>
      <c r="I669" s="16" t="s">
        <v>1309</v>
      </c>
      <c r="J669" s="18"/>
    </row>
    <row r="670" spans="1:10" s="2" customFormat="1" ht="12.75" x14ac:dyDescent="0.3">
      <c r="A670" s="14"/>
      <c r="B670" s="14"/>
      <c r="C670" s="14"/>
      <c r="D670" s="14"/>
      <c r="E670" s="14"/>
      <c r="F670" s="13" t="s">
        <v>1307</v>
      </c>
      <c r="G670" s="12" t="s">
        <v>2195</v>
      </c>
      <c r="H670" s="18" t="s">
        <v>408</v>
      </c>
      <c r="I670" s="16" t="s">
        <v>1309</v>
      </c>
      <c r="J670" s="18"/>
    </row>
    <row r="671" spans="1:10" s="2" customFormat="1" ht="25.5" x14ac:dyDescent="0.3">
      <c r="A671" s="14"/>
      <c r="B671" s="14"/>
      <c r="C671" s="14"/>
      <c r="D671" s="14"/>
      <c r="E671" s="14"/>
      <c r="F671" s="17" t="s">
        <v>1307</v>
      </c>
      <c r="G671" s="12" t="s">
        <v>2196</v>
      </c>
      <c r="H671" s="18" t="s">
        <v>409</v>
      </c>
      <c r="I671" s="16" t="s">
        <v>1309</v>
      </c>
      <c r="J671" s="18" t="s">
        <v>2197</v>
      </c>
    </row>
    <row r="672" spans="1:10" s="2" customFormat="1" ht="25.5" x14ac:dyDescent="0.3">
      <c r="A672" s="14"/>
      <c r="B672" s="14"/>
      <c r="C672" s="14"/>
      <c r="D672" s="14"/>
      <c r="E672" s="14"/>
      <c r="F672" s="17" t="s">
        <v>1307</v>
      </c>
      <c r="G672" s="12" t="s">
        <v>2198</v>
      </c>
      <c r="H672" s="18" t="s">
        <v>410</v>
      </c>
      <c r="I672" s="16" t="s">
        <v>1309</v>
      </c>
      <c r="J672" s="18" t="s">
        <v>2197</v>
      </c>
    </row>
    <row r="673" spans="1:10" s="2" customFormat="1" ht="12.75" x14ac:dyDescent="0.3">
      <c r="A673" s="14"/>
      <c r="B673" s="14"/>
      <c r="C673" s="14"/>
      <c r="D673" s="14"/>
      <c r="E673" s="14"/>
      <c r="F673" s="17" t="s">
        <v>1307</v>
      </c>
      <c r="G673" s="12" t="s">
        <v>2199</v>
      </c>
      <c r="H673" s="18" t="s">
        <v>411</v>
      </c>
      <c r="I673" s="16" t="s">
        <v>1309</v>
      </c>
      <c r="J673" s="18"/>
    </row>
    <row r="674" spans="1:10" s="2" customFormat="1" ht="12.75" x14ac:dyDescent="0.3">
      <c r="A674" s="14" t="s">
        <v>2200</v>
      </c>
      <c r="B674" s="14"/>
      <c r="C674" s="14" t="s">
        <v>2201</v>
      </c>
      <c r="D674" s="14"/>
      <c r="E674" s="14"/>
      <c r="F674" s="13"/>
      <c r="G674" s="12"/>
      <c r="H674" s="18"/>
      <c r="I674" s="16"/>
      <c r="J674" s="18"/>
    </row>
    <row r="675" spans="1:10" s="2" customFormat="1" ht="12.75" x14ac:dyDescent="0.3">
      <c r="A675" s="14" t="s">
        <v>2202</v>
      </c>
      <c r="B675" s="14"/>
      <c r="C675" s="14"/>
      <c r="D675" s="14" t="s">
        <v>2203</v>
      </c>
      <c r="E675" s="14"/>
      <c r="F675" s="13"/>
      <c r="G675" s="12"/>
      <c r="H675" s="18"/>
      <c r="I675" s="16"/>
      <c r="J675" s="18"/>
    </row>
    <row r="676" spans="1:10" s="2" customFormat="1" ht="12.75" x14ac:dyDescent="0.3">
      <c r="A676" s="14" t="s">
        <v>2204</v>
      </c>
      <c r="B676" s="14"/>
      <c r="C676" s="14"/>
      <c r="D676" s="14"/>
      <c r="E676" s="14" t="s">
        <v>2205</v>
      </c>
      <c r="F676" s="14"/>
      <c r="G676" s="12"/>
      <c r="H676" s="18"/>
      <c r="I676" s="16"/>
      <c r="J676" s="18"/>
    </row>
    <row r="677" spans="1:10" s="2" customFormat="1" ht="12.75" x14ac:dyDescent="0.3">
      <c r="A677" s="14"/>
      <c r="B677" s="14"/>
      <c r="C677" s="14"/>
      <c r="D677" s="14"/>
      <c r="E677" s="14"/>
      <c r="F677" s="13" t="s">
        <v>1304</v>
      </c>
      <c r="G677" s="12" t="s">
        <v>2206</v>
      </c>
      <c r="H677" s="18" t="s">
        <v>412</v>
      </c>
      <c r="I677" s="16" t="s">
        <v>1309</v>
      </c>
      <c r="J677" s="18"/>
    </row>
    <row r="678" spans="1:10" s="2" customFormat="1" ht="12.75" x14ac:dyDescent="0.3">
      <c r="A678" s="14"/>
      <c r="B678" s="14"/>
      <c r="C678" s="14"/>
      <c r="D678" s="14"/>
      <c r="E678" s="14"/>
      <c r="F678" s="13" t="s">
        <v>1307</v>
      </c>
      <c r="G678" s="12" t="s">
        <v>2207</v>
      </c>
      <c r="H678" s="18" t="s">
        <v>413</v>
      </c>
      <c r="I678" s="16" t="s">
        <v>1309</v>
      </c>
      <c r="J678" s="18"/>
    </row>
    <row r="679" spans="1:10" s="2" customFormat="1" ht="12.75" x14ac:dyDescent="0.3">
      <c r="A679" s="14"/>
      <c r="B679" s="14"/>
      <c r="C679" s="14"/>
      <c r="D679" s="14"/>
      <c r="E679" s="14"/>
      <c r="F679" s="13" t="s">
        <v>1307</v>
      </c>
      <c r="G679" s="12" t="s">
        <v>2208</v>
      </c>
      <c r="H679" s="18" t="s">
        <v>414</v>
      </c>
      <c r="I679" s="16" t="s">
        <v>1309</v>
      </c>
      <c r="J679" s="18"/>
    </row>
    <row r="680" spans="1:10" s="2" customFormat="1" ht="12.75" x14ac:dyDescent="0.3">
      <c r="A680" s="14"/>
      <c r="B680" s="14"/>
      <c r="C680" s="14"/>
      <c r="D680" s="14"/>
      <c r="E680" s="14"/>
      <c r="F680" s="13" t="s">
        <v>1307</v>
      </c>
      <c r="G680" s="12" t="s">
        <v>2209</v>
      </c>
      <c r="H680" s="18" t="s">
        <v>414</v>
      </c>
      <c r="I680" s="16" t="s">
        <v>1492</v>
      </c>
      <c r="J680" s="18"/>
    </row>
    <row r="681" spans="1:10" s="2" customFormat="1" ht="12.75" x14ac:dyDescent="0.3">
      <c r="A681" s="14"/>
      <c r="B681" s="14"/>
      <c r="C681" s="14"/>
      <c r="D681" s="14"/>
      <c r="E681" s="14"/>
      <c r="F681" s="13" t="s">
        <v>1307</v>
      </c>
      <c r="G681" s="12" t="s">
        <v>2210</v>
      </c>
      <c r="H681" s="18" t="s">
        <v>415</v>
      </c>
      <c r="I681" s="16" t="s">
        <v>1309</v>
      </c>
      <c r="J681" s="18"/>
    </row>
    <row r="682" spans="1:10" s="2" customFormat="1" ht="12.75" x14ac:dyDescent="0.3">
      <c r="A682" s="14"/>
      <c r="B682" s="14"/>
      <c r="C682" s="14"/>
      <c r="D682" s="14"/>
      <c r="E682" s="14"/>
      <c r="F682" s="13" t="s">
        <v>1307</v>
      </c>
      <c r="G682" s="12" t="s">
        <v>2211</v>
      </c>
      <c r="H682" s="18" t="s">
        <v>416</v>
      </c>
      <c r="I682" s="16" t="s">
        <v>1309</v>
      </c>
      <c r="J682" s="18"/>
    </row>
    <row r="683" spans="1:10" s="2" customFormat="1" ht="12.75" x14ac:dyDescent="0.3">
      <c r="A683" s="14"/>
      <c r="B683" s="14"/>
      <c r="C683" s="14"/>
      <c r="D683" s="14"/>
      <c r="E683" s="14"/>
      <c r="F683" s="13" t="s">
        <v>1307</v>
      </c>
      <c r="G683" s="12" t="s">
        <v>2212</v>
      </c>
      <c r="H683" s="18" t="s">
        <v>417</v>
      </c>
      <c r="I683" s="16" t="s">
        <v>1309</v>
      </c>
      <c r="J683" s="18"/>
    </row>
    <row r="684" spans="1:10" s="2" customFormat="1" ht="12.75" x14ac:dyDescent="0.3">
      <c r="A684" s="14"/>
      <c r="B684" s="14"/>
      <c r="C684" s="14"/>
      <c r="D684" s="14"/>
      <c r="E684" s="14"/>
      <c r="F684" s="13" t="s">
        <v>1307</v>
      </c>
      <c r="G684" s="12" t="s">
        <v>2213</v>
      </c>
      <c r="H684" s="18" t="s">
        <v>418</v>
      </c>
      <c r="I684" s="16" t="s">
        <v>1309</v>
      </c>
      <c r="J684" s="18"/>
    </row>
    <row r="685" spans="1:10" s="2" customFormat="1" ht="12.75" x14ac:dyDescent="0.3">
      <c r="A685" s="14" t="s">
        <v>2214</v>
      </c>
      <c r="B685" s="14"/>
      <c r="C685" s="14"/>
      <c r="D685" s="14"/>
      <c r="E685" s="14" t="s">
        <v>2215</v>
      </c>
      <c r="F685" s="13"/>
      <c r="G685" s="12"/>
      <c r="H685" s="18"/>
      <c r="I685" s="16"/>
      <c r="J685" s="18"/>
    </row>
    <row r="686" spans="1:10" s="2" customFormat="1" ht="12.75" x14ac:dyDescent="0.3">
      <c r="A686" s="14"/>
      <c r="B686" s="14"/>
      <c r="C686" s="14"/>
      <c r="D686" s="14"/>
      <c r="E686" s="14"/>
      <c r="F686" s="13" t="s">
        <v>1307</v>
      </c>
      <c r="G686" s="12" t="s">
        <v>2216</v>
      </c>
      <c r="H686" s="18" t="s">
        <v>419</v>
      </c>
      <c r="I686" s="16" t="s">
        <v>1309</v>
      </c>
      <c r="J686" s="18"/>
    </row>
    <row r="687" spans="1:10" s="2" customFormat="1" ht="38.25" x14ac:dyDescent="0.3">
      <c r="A687" s="14"/>
      <c r="B687" s="14"/>
      <c r="C687" s="14"/>
      <c r="D687" s="14"/>
      <c r="E687" s="14"/>
      <c r="F687" s="13" t="s">
        <v>1307</v>
      </c>
      <c r="G687" s="12" t="s">
        <v>2217</v>
      </c>
      <c r="H687" s="18" t="s">
        <v>2218</v>
      </c>
      <c r="I687" s="16" t="s">
        <v>1309</v>
      </c>
      <c r="J687" s="18"/>
    </row>
    <row r="688" spans="1:10" s="2" customFormat="1" ht="12.75" x14ac:dyDescent="0.3">
      <c r="A688" s="14"/>
      <c r="B688" s="14"/>
      <c r="C688" s="14"/>
      <c r="D688" s="14"/>
      <c r="E688" s="14"/>
      <c r="F688" s="13" t="s">
        <v>1307</v>
      </c>
      <c r="G688" s="12" t="s">
        <v>2219</v>
      </c>
      <c r="H688" s="18" t="s">
        <v>421</v>
      </c>
      <c r="I688" s="16" t="s">
        <v>1309</v>
      </c>
      <c r="J688" s="18"/>
    </row>
    <row r="689" spans="1:10" s="2" customFormat="1" ht="12.75" x14ac:dyDescent="0.3">
      <c r="A689" s="14" t="s">
        <v>2220</v>
      </c>
      <c r="B689" s="14"/>
      <c r="C689" s="14"/>
      <c r="D689" s="14"/>
      <c r="E689" s="14" t="s">
        <v>2221</v>
      </c>
      <c r="F689" s="14"/>
      <c r="G689" s="12"/>
      <c r="H689" s="18"/>
      <c r="I689" s="16"/>
      <c r="J689" s="18"/>
    </row>
    <row r="690" spans="1:10" s="2" customFormat="1" ht="12.75" x14ac:dyDescent="0.3">
      <c r="A690" s="14"/>
      <c r="B690" s="14"/>
      <c r="C690" s="14"/>
      <c r="D690" s="14"/>
      <c r="E690" s="14"/>
      <c r="F690" s="13" t="s">
        <v>1307</v>
      </c>
      <c r="G690" s="12" t="s">
        <v>2222</v>
      </c>
      <c r="H690" s="18" t="s">
        <v>422</v>
      </c>
      <c r="I690" s="16" t="s">
        <v>1309</v>
      </c>
      <c r="J690" s="18"/>
    </row>
    <row r="691" spans="1:10" s="2" customFormat="1" ht="12.75" x14ac:dyDescent="0.3">
      <c r="A691" s="14"/>
      <c r="B691" s="14"/>
      <c r="C691" s="14"/>
      <c r="D691" s="14"/>
      <c r="E691" s="14"/>
      <c r="F691" s="13" t="s">
        <v>1307</v>
      </c>
      <c r="G691" s="12" t="s">
        <v>2223</v>
      </c>
      <c r="H691" s="18" t="s">
        <v>423</v>
      </c>
      <c r="I691" s="16" t="s">
        <v>1309</v>
      </c>
      <c r="J691" s="18"/>
    </row>
    <row r="692" spans="1:10" s="2" customFormat="1" ht="12.75" x14ac:dyDescent="0.3">
      <c r="A692" s="14"/>
      <c r="B692" s="14"/>
      <c r="C692" s="14"/>
      <c r="D692" s="14"/>
      <c r="E692" s="14"/>
      <c r="F692" s="13" t="s">
        <v>1307</v>
      </c>
      <c r="G692" s="12" t="s">
        <v>2224</v>
      </c>
      <c r="H692" s="18" t="s">
        <v>424</v>
      </c>
      <c r="I692" s="16" t="s">
        <v>1309</v>
      </c>
      <c r="J692" s="18"/>
    </row>
    <row r="693" spans="1:10" s="2" customFormat="1" ht="12.75" x14ac:dyDescent="0.3">
      <c r="A693" s="14" t="s">
        <v>2225</v>
      </c>
      <c r="B693" s="14" t="s">
        <v>2226</v>
      </c>
      <c r="C693" s="14"/>
      <c r="D693" s="14"/>
      <c r="E693" s="14"/>
      <c r="F693" s="13"/>
      <c r="G693" s="12"/>
      <c r="H693" s="18"/>
      <c r="I693" s="16"/>
      <c r="J693" s="18"/>
    </row>
    <row r="694" spans="1:10" s="2" customFormat="1" ht="12.75" x14ac:dyDescent="0.3">
      <c r="A694" s="14" t="s">
        <v>2227</v>
      </c>
      <c r="B694" s="14"/>
      <c r="C694" s="14" t="s">
        <v>2228</v>
      </c>
      <c r="D694" s="14"/>
      <c r="E694" s="14"/>
      <c r="F694" s="13"/>
      <c r="G694" s="12"/>
      <c r="H694" s="18"/>
      <c r="I694" s="16"/>
      <c r="J694" s="18"/>
    </row>
    <row r="695" spans="1:10" s="2" customFormat="1" ht="12.75" x14ac:dyDescent="0.3">
      <c r="A695" s="14"/>
      <c r="B695" s="14"/>
      <c r="C695" s="14"/>
      <c r="D695" s="14"/>
      <c r="E695" s="14"/>
      <c r="F695" s="13" t="s">
        <v>1304</v>
      </c>
      <c r="G695" s="12" t="s">
        <v>2229</v>
      </c>
      <c r="H695" s="18" t="s">
        <v>425</v>
      </c>
      <c r="I695" s="16" t="s">
        <v>2093</v>
      </c>
      <c r="J695" s="18"/>
    </row>
    <row r="696" spans="1:10" s="2" customFormat="1" ht="12.75" x14ac:dyDescent="0.3">
      <c r="A696" s="14"/>
      <c r="B696" s="14"/>
      <c r="C696" s="14"/>
      <c r="D696" s="14"/>
      <c r="E696" s="14"/>
      <c r="F696" s="13" t="s">
        <v>1304</v>
      </c>
      <c r="G696" s="12" t="s">
        <v>2230</v>
      </c>
      <c r="H696" s="18" t="s">
        <v>2</v>
      </c>
      <c r="I696" s="16" t="s">
        <v>2093</v>
      </c>
      <c r="J696" s="18"/>
    </row>
    <row r="697" spans="1:10" s="2" customFormat="1" ht="12.75" x14ac:dyDescent="0.3">
      <c r="A697" s="14"/>
      <c r="B697" s="14"/>
      <c r="C697" s="14"/>
      <c r="D697" s="14"/>
      <c r="E697" s="14"/>
      <c r="F697" s="13" t="s">
        <v>1304</v>
      </c>
      <c r="G697" s="12" t="s">
        <v>2231</v>
      </c>
      <c r="H697" s="18" t="s">
        <v>426</v>
      </c>
      <c r="I697" s="16" t="s">
        <v>2093</v>
      </c>
      <c r="J697" s="18"/>
    </row>
    <row r="698" spans="1:10" s="2" customFormat="1" ht="12.75" x14ac:dyDescent="0.3">
      <c r="A698" s="14"/>
      <c r="B698" s="14"/>
      <c r="C698" s="14"/>
      <c r="D698" s="14"/>
      <c r="E698" s="14"/>
      <c r="F698" s="13" t="s">
        <v>1304</v>
      </c>
      <c r="G698" s="12" t="s">
        <v>2232</v>
      </c>
      <c r="H698" s="18" t="s">
        <v>427</v>
      </c>
      <c r="I698" s="16" t="s">
        <v>2093</v>
      </c>
      <c r="J698" s="18"/>
    </row>
    <row r="699" spans="1:10" s="2" customFormat="1" ht="12.75" x14ac:dyDescent="0.3">
      <c r="A699" s="14"/>
      <c r="B699" s="14"/>
      <c r="C699" s="14"/>
      <c r="D699" s="14"/>
      <c r="E699" s="14"/>
      <c r="F699" s="13" t="s">
        <v>1307</v>
      </c>
      <c r="G699" s="12" t="s">
        <v>2233</v>
      </c>
      <c r="H699" s="18" t="s">
        <v>428</v>
      </c>
      <c r="I699" s="16" t="s">
        <v>2093</v>
      </c>
      <c r="J699" s="16"/>
    </row>
    <row r="700" spans="1:10" s="2" customFormat="1" ht="12.75" x14ac:dyDescent="0.3">
      <c r="A700" s="14"/>
      <c r="B700" s="14"/>
      <c r="C700" s="14"/>
      <c r="D700" s="14"/>
      <c r="E700" s="14"/>
      <c r="F700" s="13" t="s">
        <v>1307</v>
      </c>
      <c r="G700" s="12" t="s">
        <v>2234</v>
      </c>
      <c r="H700" s="18" t="s">
        <v>429</v>
      </c>
      <c r="I700" s="16" t="s">
        <v>2093</v>
      </c>
      <c r="J700" s="16"/>
    </row>
    <row r="701" spans="1:10" s="2" customFormat="1" ht="12.75" x14ac:dyDescent="0.3">
      <c r="A701" s="14"/>
      <c r="B701" s="14"/>
      <c r="C701" s="14"/>
      <c r="D701" s="14"/>
      <c r="E701" s="14"/>
      <c r="F701" s="13" t="s">
        <v>1307</v>
      </c>
      <c r="G701" s="12" t="s">
        <v>2235</v>
      </c>
      <c r="H701" s="18" t="s">
        <v>430</v>
      </c>
      <c r="I701" s="16" t="s">
        <v>1306</v>
      </c>
      <c r="J701" s="16"/>
    </row>
    <row r="702" spans="1:10" s="2" customFormat="1" ht="12.75" x14ac:dyDescent="0.3">
      <c r="A702" s="14"/>
      <c r="B702" s="14"/>
      <c r="C702" s="14"/>
      <c r="D702" s="14"/>
      <c r="E702" s="14"/>
      <c r="F702" s="13" t="s">
        <v>1307</v>
      </c>
      <c r="G702" s="12" t="s">
        <v>2236</v>
      </c>
      <c r="H702" s="18" t="s">
        <v>431</v>
      </c>
      <c r="I702" s="16" t="s">
        <v>1306</v>
      </c>
      <c r="J702" s="18"/>
    </row>
    <row r="703" spans="1:10" s="2" customFormat="1" ht="12.75" x14ac:dyDescent="0.3">
      <c r="A703" s="14"/>
      <c r="B703" s="14"/>
      <c r="C703" s="14"/>
      <c r="D703" s="14"/>
      <c r="E703" s="14"/>
      <c r="F703" s="13" t="s">
        <v>1307</v>
      </c>
      <c r="G703" s="12" t="s">
        <v>2237</v>
      </c>
      <c r="H703" s="18" t="s">
        <v>432</v>
      </c>
      <c r="I703" s="16" t="s">
        <v>2093</v>
      </c>
      <c r="J703" s="18"/>
    </row>
    <row r="704" spans="1:10" s="2" customFormat="1" ht="12.75" x14ac:dyDescent="0.3">
      <c r="A704" s="14"/>
      <c r="B704" s="14"/>
      <c r="C704" s="14"/>
      <c r="D704" s="14"/>
      <c r="E704" s="14"/>
      <c r="F704" s="13" t="s">
        <v>1307</v>
      </c>
      <c r="G704" s="12" t="s">
        <v>2238</v>
      </c>
      <c r="H704" s="18" t="s">
        <v>433</v>
      </c>
      <c r="I704" s="16" t="s">
        <v>1306</v>
      </c>
      <c r="J704" s="16"/>
    </row>
    <row r="705" spans="1:10" s="2" customFormat="1" ht="12.75" x14ac:dyDescent="0.3">
      <c r="A705" s="14"/>
      <c r="B705" s="14"/>
      <c r="C705" s="14"/>
      <c r="D705" s="14"/>
      <c r="E705" s="14"/>
      <c r="F705" s="13" t="s">
        <v>1307</v>
      </c>
      <c r="G705" s="12" t="s">
        <v>2239</v>
      </c>
      <c r="H705" s="18" t="s">
        <v>433</v>
      </c>
      <c r="I705" s="16" t="s">
        <v>2093</v>
      </c>
      <c r="J705" s="16"/>
    </row>
    <row r="706" spans="1:10" s="2" customFormat="1" ht="12.75" x14ac:dyDescent="0.3">
      <c r="A706" s="14"/>
      <c r="B706" s="14"/>
      <c r="C706" s="14"/>
      <c r="D706" s="14"/>
      <c r="E706" s="14"/>
      <c r="F706" s="13" t="s">
        <v>1307</v>
      </c>
      <c r="G706" s="12" t="s">
        <v>2240</v>
      </c>
      <c r="H706" s="18" t="s">
        <v>434</v>
      </c>
      <c r="I706" s="16" t="s">
        <v>2093</v>
      </c>
      <c r="J706" s="16"/>
    </row>
    <row r="707" spans="1:10" s="2" customFormat="1" ht="12.75" x14ac:dyDescent="0.3">
      <c r="A707" s="14"/>
      <c r="B707" s="14"/>
      <c r="C707" s="14"/>
      <c r="D707" s="14"/>
      <c r="E707" s="14"/>
      <c r="F707" s="13" t="s">
        <v>1307</v>
      </c>
      <c r="G707" s="12" t="s">
        <v>2241</v>
      </c>
      <c r="H707" s="18" t="s">
        <v>435</v>
      </c>
      <c r="I707" s="16" t="s">
        <v>1309</v>
      </c>
      <c r="J707" s="16"/>
    </row>
    <row r="708" spans="1:10" s="2" customFormat="1" ht="12.75" x14ac:dyDescent="0.3">
      <c r="A708" s="14"/>
      <c r="B708" s="14"/>
      <c r="C708" s="14"/>
      <c r="D708" s="14"/>
      <c r="E708" s="14"/>
      <c r="F708" s="13" t="s">
        <v>1307</v>
      </c>
      <c r="G708" s="12" t="s">
        <v>2242</v>
      </c>
      <c r="H708" s="18" t="s">
        <v>435</v>
      </c>
      <c r="I708" s="16" t="s">
        <v>2093</v>
      </c>
      <c r="J708" s="18"/>
    </row>
    <row r="709" spans="1:10" s="2" customFormat="1" ht="12.75" x14ac:dyDescent="0.3">
      <c r="A709" s="14"/>
      <c r="B709" s="14"/>
      <c r="C709" s="14"/>
      <c r="D709" s="14"/>
      <c r="E709" s="14"/>
      <c r="F709" s="13" t="s">
        <v>1307</v>
      </c>
      <c r="G709" s="12" t="s">
        <v>2243</v>
      </c>
      <c r="H709" s="18" t="s">
        <v>436</v>
      </c>
      <c r="I709" s="16" t="s">
        <v>2093</v>
      </c>
      <c r="J709" s="16"/>
    </row>
    <row r="710" spans="1:10" s="2" customFormat="1" ht="12.75" x14ac:dyDescent="0.3">
      <c r="A710" s="14"/>
      <c r="B710" s="14"/>
      <c r="C710" s="14"/>
      <c r="D710" s="14"/>
      <c r="E710" s="14"/>
      <c r="F710" s="13" t="s">
        <v>1307</v>
      </c>
      <c r="G710" s="12" t="s">
        <v>2244</v>
      </c>
      <c r="H710" s="18" t="s">
        <v>437</v>
      </c>
      <c r="I710" s="16" t="s">
        <v>2093</v>
      </c>
      <c r="J710" s="16"/>
    </row>
    <row r="711" spans="1:10" s="2" customFormat="1" ht="12.75" x14ac:dyDescent="0.3">
      <c r="A711" s="14" t="s">
        <v>2245</v>
      </c>
      <c r="B711" s="14"/>
      <c r="C711" s="14" t="s">
        <v>2246</v>
      </c>
      <c r="D711" s="14"/>
      <c r="E711" s="14"/>
      <c r="F711" s="13"/>
      <c r="G711" s="12"/>
      <c r="H711" s="18"/>
      <c r="I711" s="16"/>
      <c r="J711" s="16"/>
    </row>
    <row r="712" spans="1:10" s="2" customFormat="1" ht="12.75" x14ac:dyDescent="0.3">
      <c r="A712" s="14"/>
      <c r="B712" s="14"/>
      <c r="C712" s="14"/>
      <c r="D712" s="14"/>
      <c r="E712" s="14"/>
      <c r="F712" s="13" t="s">
        <v>1304</v>
      </c>
      <c r="G712" s="12" t="s">
        <v>2247</v>
      </c>
      <c r="H712" s="18" t="s">
        <v>438</v>
      </c>
      <c r="I712" s="16" t="s">
        <v>2093</v>
      </c>
      <c r="J712" s="16"/>
    </row>
    <row r="713" spans="1:10" s="2" customFormat="1" ht="12.75" x14ac:dyDescent="0.3">
      <c r="A713" s="14"/>
      <c r="B713" s="14"/>
      <c r="C713" s="14"/>
      <c r="D713" s="14"/>
      <c r="E713" s="14"/>
      <c r="F713" s="13" t="s">
        <v>1307</v>
      </c>
      <c r="G713" s="12" t="s">
        <v>2248</v>
      </c>
      <c r="H713" s="18" t="s">
        <v>439</v>
      </c>
      <c r="I713" s="16" t="s">
        <v>1306</v>
      </c>
      <c r="J713" s="16"/>
    </row>
    <row r="714" spans="1:10" s="2" customFormat="1" ht="12.75" x14ac:dyDescent="0.3">
      <c r="A714" s="14"/>
      <c r="B714" s="14"/>
      <c r="C714" s="14"/>
      <c r="D714" s="14"/>
      <c r="E714" s="14"/>
      <c r="F714" s="13" t="s">
        <v>1307</v>
      </c>
      <c r="G714" s="12" t="s">
        <v>2249</v>
      </c>
      <c r="H714" s="18" t="s">
        <v>440</v>
      </c>
      <c r="I714" s="16" t="s">
        <v>2093</v>
      </c>
      <c r="J714" s="16"/>
    </row>
    <row r="715" spans="1:10" s="2" customFormat="1" ht="12.75" x14ac:dyDescent="0.3">
      <c r="A715" s="14" t="s">
        <v>2250</v>
      </c>
      <c r="B715" s="14"/>
      <c r="C715" s="14" t="s">
        <v>2251</v>
      </c>
      <c r="D715" s="14"/>
      <c r="E715" s="14"/>
      <c r="F715" s="13"/>
      <c r="G715" s="12"/>
      <c r="H715" s="18"/>
      <c r="I715" s="16"/>
      <c r="J715" s="18"/>
    </row>
    <row r="716" spans="1:10" s="2" customFormat="1" ht="25.5" x14ac:dyDescent="0.3">
      <c r="A716" s="14"/>
      <c r="B716" s="14"/>
      <c r="C716" s="14"/>
      <c r="D716" s="14"/>
      <c r="E716" s="14"/>
      <c r="F716" s="13" t="s">
        <v>1307</v>
      </c>
      <c r="G716" s="12" t="s">
        <v>2252</v>
      </c>
      <c r="H716" s="21" t="s">
        <v>2253</v>
      </c>
      <c r="I716" s="16" t="s">
        <v>1789</v>
      </c>
      <c r="J716" s="19" t="s">
        <v>2254</v>
      </c>
    </row>
    <row r="717" spans="1:10" s="2" customFormat="1" ht="25.5" x14ac:dyDescent="0.3">
      <c r="A717" s="14"/>
      <c r="B717" s="14"/>
      <c r="C717" s="14"/>
      <c r="D717" s="14"/>
      <c r="E717" s="14"/>
      <c r="F717" s="17" t="s">
        <v>1307</v>
      </c>
      <c r="G717" s="12" t="s">
        <v>2255</v>
      </c>
      <c r="H717" s="21" t="s">
        <v>2253</v>
      </c>
      <c r="I717" s="16" t="s">
        <v>2256</v>
      </c>
      <c r="J717" s="19" t="s">
        <v>2254</v>
      </c>
    </row>
    <row r="718" spans="1:10" s="2" customFormat="1" ht="25.5" x14ac:dyDescent="0.3">
      <c r="A718" s="14"/>
      <c r="B718" s="14"/>
      <c r="C718" s="14"/>
      <c r="D718" s="14"/>
      <c r="E718" s="14"/>
      <c r="F718" s="13" t="s">
        <v>1307</v>
      </c>
      <c r="G718" s="12" t="s">
        <v>2257</v>
      </c>
      <c r="H718" s="21" t="s">
        <v>2258</v>
      </c>
      <c r="I718" s="16" t="s">
        <v>1789</v>
      </c>
      <c r="J718" s="18"/>
    </row>
    <row r="719" spans="1:10" s="2" customFormat="1" ht="25.5" x14ac:dyDescent="0.3">
      <c r="A719" s="14"/>
      <c r="B719" s="14"/>
      <c r="C719" s="14"/>
      <c r="D719" s="14"/>
      <c r="E719" s="14"/>
      <c r="F719" s="13" t="s">
        <v>1307</v>
      </c>
      <c r="G719" s="12" t="s">
        <v>2259</v>
      </c>
      <c r="H719" s="21" t="s">
        <v>2260</v>
      </c>
      <c r="I719" s="16" t="s">
        <v>2256</v>
      </c>
      <c r="J719" s="18"/>
    </row>
    <row r="720" spans="1:10" s="2" customFormat="1" ht="25.5" x14ac:dyDescent="0.3">
      <c r="A720" s="14"/>
      <c r="B720" s="14"/>
      <c r="C720" s="14"/>
      <c r="D720" s="14"/>
      <c r="E720" s="14"/>
      <c r="F720" s="13" t="s">
        <v>1307</v>
      </c>
      <c r="G720" s="12" t="s">
        <v>2259</v>
      </c>
      <c r="H720" s="21" t="s">
        <v>2261</v>
      </c>
      <c r="I720" s="16" t="s">
        <v>1306</v>
      </c>
      <c r="J720" s="18"/>
    </row>
    <row r="721" spans="1:10" s="2" customFormat="1" ht="12.75" x14ac:dyDescent="0.3">
      <c r="A721" s="14"/>
      <c r="B721" s="14"/>
      <c r="C721" s="14"/>
      <c r="D721" s="14"/>
      <c r="E721" s="14"/>
      <c r="F721" s="13" t="s">
        <v>1307</v>
      </c>
      <c r="G721" s="12" t="s">
        <v>2262</v>
      </c>
      <c r="H721" s="18" t="s">
        <v>443</v>
      </c>
      <c r="I721" s="16" t="s">
        <v>1789</v>
      </c>
      <c r="J721" s="19" t="s">
        <v>2254</v>
      </c>
    </row>
    <row r="722" spans="1:10" s="2" customFormat="1" ht="12.75" x14ac:dyDescent="0.3">
      <c r="A722" s="14"/>
      <c r="B722" s="14"/>
      <c r="C722" s="14"/>
      <c r="D722" s="14"/>
      <c r="E722" s="14"/>
      <c r="F722" s="17" t="s">
        <v>1307</v>
      </c>
      <c r="G722" s="12" t="s">
        <v>2263</v>
      </c>
      <c r="H722" s="18" t="s">
        <v>443</v>
      </c>
      <c r="I722" s="16" t="s">
        <v>2256</v>
      </c>
      <c r="J722" s="19" t="s">
        <v>2254</v>
      </c>
    </row>
    <row r="723" spans="1:10" s="2" customFormat="1" ht="12.75" x14ac:dyDescent="0.3">
      <c r="A723" s="14"/>
      <c r="B723" s="14"/>
      <c r="C723" s="14"/>
      <c r="D723" s="14"/>
      <c r="E723" s="14"/>
      <c r="F723" s="13" t="s">
        <v>1307</v>
      </c>
      <c r="G723" s="12" t="s">
        <v>2264</v>
      </c>
      <c r="H723" s="18" t="s">
        <v>444</v>
      </c>
      <c r="I723" s="16" t="s">
        <v>1789</v>
      </c>
      <c r="J723" s="18"/>
    </row>
    <row r="724" spans="1:10" s="2" customFormat="1" ht="12.75" x14ac:dyDescent="0.3">
      <c r="A724" s="14" t="s">
        <v>2265</v>
      </c>
      <c r="B724" s="14"/>
      <c r="C724" s="14" t="s">
        <v>2266</v>
      </c>
      <c r="D724" s="14"/>
      <c r="E724" s="14"/>
      <c r="F724" s="13"/>
      <c r="G724" s="12"/>
      <c r="H724" s="18"/>
      <c r="I724" s="16"/>
      <c r="J724" s="18"/>
    </row>
    <row r="725" spans="1:10" s="2" customFormat="1" ht="12.75" x14ac:dyDescent="0.3">
      <c r="A725" s="14"/>
      <c r="B725" s="14"/>
      <c r="C725" s="14"/>
      <c r="D725" s="14"/>
      <c r="E725" s="14"/>
      <c r="F725" s="13" t="s">
        <v>1307</v>
      </c>
      <c r="G725" s="12" t="s">
        <v>2267</v>
      </c>
      <c r="H725" s="18" t="s">
        <v>445</v>
      </c>
      <c r="I725" s="16" t="s">
        <v>1309</v>
      </c>
      <c r="J725" s="18"/>
    </row>
    <row r="726" spans="1:10" s="2" customFormat="1" ht="12.75" x14ac:dyDescent="0.3">
      <c r="A726" s="14"/>
      <c r="B726" s="14"/>
      <c r="C726" s="14"/>
      <c r="D726" s="14"/>
      <c r="E726" s="14"/>
      <c r="F726" s="13" t="s">
        <v>1307</v>
      </c>
      <c r="G726" s="12" t="s">
        <v>2268</v>
      </c>
      <c r="H726" s="18" t="s">
        <v>446</v>
      </c>
      <c r="I726" s="16" t="s">
        <v>2093</v>
      </c>
      <c r="J726" s="18"/>
    </row>
    <row r="727" spans="1:10" s="2" customFormat="1" ht="12.75" x14ac:dyDescent="0.3">
      <c r="A727" s="14"/>
      <c r="B727" s="14"/>
      <c r="C727" s="14"/>
      <c r="D727" s="14"/>
      <c r="E727" s="14"/>
      <c r="F727" s="13" t="s">
        <v>1307</v>
      </c>
      <c r="G727" s="12" t="s">
        <v>2269</v>
      </c>
      <c r="H727" s="18" t="s">
        <v>447</v>
      </c>
      <c r="I727" s="16" t="s">
        <v>1309</v>
      </c>
      <c r="J727" s="18"/>
    </row>
    <row r="728" spans="1:10" s="2" customFormat="1" ht="12.75" x14ac:dyDescent="0.3">
      <c r="A728" s="14"/>
      <c r="B728" s="14"/>
      <c r="C728" s="14"/>
      <c r="D728" s="14"/>
      <c r="E728" s="14"/>
      <c r="F728" s="13" t="s">
        <v>1307</v>
      </c>
      <c r="G728" s="12" t="s">
        <v>2270</v>
      </c>
      <c r="H728" s="18" t="s">
        <v>447</v>
      </c>
      <c r="I728" s="16" t="s">
        <v>1306</v>
      </c>
      <c r="J728" s="18"/>
    </row>
    <row r="729" spans="1:10" s="2" customFormat="1" ht="12.75" x14ac:dyDescent="0.3">
      <c r="A729" s="14"/>
      <c r="B729" s="14"/>
      <c r="C729" s="14"/>
      <c r="D729" s="14"/>
      <c r="E729" s="14"/>
      <c r="F729" s="13" t="s">
        <v>1307</v>
      </c>
      <c r="G729" s="12" t="s">
        <v>2271</v>
      </c>
      <c r="H729" s="18" t="s">
        <v>448</v>
      </c>
      <c r="I729" s="16" t="s">
        <v>1306</v>
      </c>
      <c r="J729" s="18"/>
    </row>
    <row r="730" spans="1:10" s="2" customFormat="1" ht="12.75" x14ac:dyDescent="0.3">
      <c r="A730" s="14"/>
      <c r="B730" s="14"/>
      <c r="C730" s="14"/>
      <c r="D730" s="14"/>
      <c r="E730" s="14"/>
      <c r="F730" s="13" t="s">
        <v>1307</v>
      </c>
      <c r="G730" s="12" t="s">
        <v>2272</v>
      </c>
      <c r="H730" s="18" t="s">
        <v>448</v>
      </c>
      <c r="I730" s="16" t="s">
        <v>2093</v>
      </c>
      <c r="J730" s="18"/>
    </row>
    <row r="731" spans="1:10" s="2" customFormat="1" ht="12.75" x14ac:dyDescent="0.3">
      <c r="A731" s="14"/>
      <c r="B731" s="14"/>
      <c r="C731" s="14"/>
      <c r="D731" s="14"/>
      <c r="E731" s="14"/>
      <c r="F731" s="13" t="s">
        <v>1307</v>
      </c>
      <c r="G731" s="12" t="s">
        <v>2273</v>
      </c>
      <c r="H731" s="18" t="s">
        <v>449</v>
      </c>
      <c r="I731" s="16" t="s">
        <v>2093</v>
      </c>
      <c r="J731" s="19"/>
    </row>
    <row r="732" spans="1:10" s="2" customFormat="1" ht="12.75" x14ac:dyDescent="0.3">
      <c r="A732" s="14"/>
      <c r="B732" s="14"/>
      <c r="C732" s="14"/>
      <c r="D732" s="14"/>
      <c r="E732" s="14"/>
      <c r="F732" s="13" t="s">
        <v>1307</v>
      </c>
      <c r="G732" s="12" t="s">
        <v>2274</v>
      </c>
      <c r="H732" s="18" t="s">
        <v>449</v>
      </c>
      <c r="I732" s="16" t="s">
        <v>2256</v>
      </c>
      <c r="J732" s="19"/>
    </row>
    <row r="733" spans="1:10" s="2" customFormat="1" ht="12.75" x14ac:dyDescent="0.3">
      <c r="A733" s="14"/>
      <c r="B733" s="14"/>
      <c r="C733" s="14"/>
      <c r="D733" s="14"/>
      <c r="E733" s="14"/>
      <c r="F733" s="13" t="s">
        <v>1307</v>
      </c>
      <c r="G733" s="12" t="s">
        <v>2275</v>
      </c>
      <c r="H733" s="18" t="s">
        <v>450</v>
      </c>
      <c r="I733" s="16" t="s">
        <v>2093</v>
      </c>
      <c r="J733" s="19"/>
    </row>
    <row r="734" spans="1:10" s="2" customFormat="1" ht="12.75" x14ac:dyDescent="0.3">
      <c r="A734" s="14"/>
      <c r="B734" s="14"/>
      <c r="C734" s="14"/>
      <c r="D734" s="14"/>
      <c r="E734" s="14"/>
      <c r="F734" s="13" t="s">
        <v>1307</v>
      </c>
      <c r="G734" s="12" t="s">
        <v>2276</v>
      </c>
      <c r="H734" s="18" t="s">
        <v>450</v>
      </c>
      <c r="I734" s="16" t="s">
        <v>2256</v>
      </c>
      <c r="J734" s="19"/>
    </row>
    <row r="735" spans="1:10" s="2" customFormat="1" ht="12.75" x14ac:dyDescent="0.3">
      <c r="A735" s="14"/>
      <c r="B735" s="14"/>
      <c r="C735" s="14"/>
      <c r="D735" s="14"/>
      <c r="E735" s="14"/>
      <c r="F735" s="13" t="s">
        <v>1307</v>
      </c>
      <c r="G735" s="12" t="s">
        <v>2277</v>
      </c>
      <c r="H735" s="18" t="s">
        <v>451</v>
      </c>
      <c r="I735" s="16" t="s">
        <v>2093</v>
      </c>
      <c r="J735" s="19"/>
    </row>
    <row r="736" spans="1:10" s="2" customFormat="1" ht="12.75" x14ac:dyDescent="0.3">
      <c r="A736" s="14"/>
      <c r="B736" s="14"/>
      <c r="C736" s="14"/>
      <c r="D736" s="14"/>
      <c r="E736" s="14"/>
      <c r="F736" s="13" t="s">
        <v>1307</v>
      </c>
      <c r="G736" s="12" t="s">
        <v>2278</v>
      </c>
      <c r="H736" s="18" t="s">
        <v>452</v>
      </c>
      <c r="I736" s="16" t="s">
        <v>2093</v>
      </c>
      <c r="J736" s="19"/>
    </row>
    <row r="737" spans="1:10" s="2" customFormat="1" ht="12.75" x14ac:dyDescent="0.3">
      <c r="A737" s="14" t="s">
        <v>2279</v>
      </c>
      <c r="B737" s="14"/>
      <c r="C737" s="14" t="s">
        <v>2280</v>
      </c>
      <c r="D737" s="14"/>
      <c r="E737" s="14"/>
      <c r="F737" s="14"/>
      <c r="G737" s="12"/>
      <c r="H737" s="18"/>
      <c r="I737" s="16"/>
      <c r="J737" s="18"/>
    </row>
    <row r="738" spans="1:10" s="2" customFormat="1" ht="12.75" x14ac:dyDescent="0.3">
      <c r="A738" s="14"/>
      <c r="B738" s="14"/>
      <c r="C738" s="14"/>
      <c r="D738" s="14"/>
      <c r="E738" s="14"/>
      <c r="F738" s="13" t="s">
        <v>1304</v>
      </c>
      <c r="G738" s="12" t="s">
        <v>2281</v>
      </c>
      <c r="H738" s="18" t="s">
        <v>453</v>
      </c>
      <c r="I738" s="16" t="s">
        <v>2093</v>
      </c>
      <c r="J738" s="18"/>
    </row>
    <row r="739" spans="1:10" s="2" customFormat="1" ht="12.75" x14ac:dyDescent="0.3">
      <c r="A739" s="14"/>
      <c r="B739" s="14"/>
      <c r="C739" s="14"/>
      <c r="D739" s="14"/>
      <c r="E739" s="14"/>
      <c r="F739" s="13" t="s">
        <v>1304</v>
      </c>
      <c r="G739" s="12" t="s">
        <v>2282</v>
      </c>
      <c r="H739" s="18" t="s">
        <v>454</v>
      </c>
      <c r="I739" s="16" t="s">
        <v>2093</v>
      </c>
      <c r="J739" s="18"/>
    </row>
    <row r="740" spans="1:10" s="2" customFormat="1" ht="12.75" x14ac:dyDescent="0.3">
      <c r="A740" s="14"/>
      <c r="B740" s="14"/>
      <c r="C740" s="14"/>
      <c r="D740" s="14"/>
      <c r="E740" s="14"/>
      <c r="F740" s="13" t="s">
        <v>1307</v>
      </c>
      <c r="G740" s="12" t="s">
        <v>2283</v>
      </c>
      <c r="H740" s="18" t="s">
        <v>453</v>
      </c>
      <c r="I740" s="16" t="s">
        <v>2256</v>
      </c>
      <c r="J740" s="16"/>
    </row>
    <row r="741" spans="1:10" s="2" customFormat="1" ht="12.75" x14ac:dyDescent="0.3">
      <c r="A741" s="14"/>
      <c r="B741" s="14"/>
      <c r="C741" s="14"/>
      <c r="D741" s="14"/>
      <c r="E741" s="14"/>
      <c r="F741" s="13" t="s">
        <v>1307</v>
      </c>
      <c r="G741" s="12" t="s">
        <v>2284</v>
      </c>
      <c r="H741" s="18" t="s">
        <v>455</v>
      </c>
      <c r="I741" s="16" t="s">
        <v>2093</v>
      </c>
      <c r="J741" s="18"/>
    </row>
    <row r="742" spans="1:10" s="2" customFormat="1" ht="12.75" x14ac:dyDescent="0.3">
      <c r="A742" s="14"/>
      <c r="B742" s="14"/>
      <c r="C742" s="14"/>
      <c r="D742" s="14"/>
      <c r="E742" s="14"/>
      <c r="F742" s="13" t="s">
        <v>1307</v>
      </c>
      <c r="G742" s="12" t="s">
        <v>2285</v>
      </c>
      <c r="H742" s="18" t="s">
        <v>456</v>
      </c>
      <c r="I742" s="16" t="s">
        <v>2093</v>
      </c>
      <c r="J742" s="18"/>
    </row>
    <row r="743" spans="1:10" s="2" customFormat="1" ht="12.75" x14ac:dyDescent="0.3">
      <c r="A743" s="14"/>
      <c r="B743" s="14"/>
      <c r="C743" s="14"/>
      <c r="D743" s="14"/>
      <c r="E743" s="14"/>
      <c r="F743" s="13" t="s">
        <v>1307</v>
      </c>
      <c r="G743" s="12" t="s">
        <v>2286</v>
      </c>
      <c r="H743" s="18" t="s">
        <v>457</v>
      </c>
      <c r="I743" s="16" t="s">
        <v>2093</v>
      </c>
      <c r="J743" s="18"/>
    </row>
    <row r="744" spans="1:10" s="2" customFormat="1" ht="12.75" x14ac:dyDescent="0.3">
      <c r="A744" s="14"/>
      <c r="B744" s="14"/>
      <c r="C744" s="14"/>
      <c r="D744" s="14"/>
      <c r="E744" s="14"/>
      <c r="F744" s="13" t="s">
        <v>1307</v>
      </c>
      <c r="G744" s="12" t="s">
        <v>2287</v>
      </c>
      <c r="H744" s="18" t="s">
        <v>458</v>
      </c>
      <c r="I744" s="16" t="s">
        <v>2256</v>
      </c>
      <c r="J744" s="16"/>
    </row>
    <row r="745" spans="1:10" s="2" customFormat="1" ht="12.75" x14ac:dyDescent="0.3">
      <c r="A745" s="14"/>
      <c r="B745" s="14"/>
      <c r="C745" s="14"/>
      <c r="D745" s="14"/>
      <c r="E745" s="14"/>
      <c r="F745" s="13" t="s">
        <v>1307</v>
      </c>
      <c r="G745" s="12" t="s">
        <v>2288</v>
      </c>
      <c r="H745" s="18" t="s">
        <v>459</v>
      </c>
      <c r="I745" s="16" t="s">
        <v>1306</v>
      </c>
      <c r="J745" s="18"/>
    </row>
    <row r="746" spans="1:10" s="2" customFormat="1" ht="12.75" x14ac:dyDescent="0.3">
      <c r="A746" s="14"/>
      <c r="B746" s="14"/>
      <c r="C746" s="14"/>
      <c r="D746" s="14"/>
      <c r="E746" s="14"/>
      <c r="F746" s="13" t="s">
        <v>1307</v>
      </c>
      <c r="G746" s="12" t="s">
        <v>2289</v>
      </c>
      <c r="H746" s="18" t="s">
        <v>459</v>
      </c>
      <c r="I746" s="16" t="s">
        <v>2093</v>
      </c>
      <c r="J746" s="18"/>
    </row>
    <row r="747" spans="1:10" s="2" customFormat="1" ht="12.75" x14ac:dyDescent="0.3">
      <c r="A747" s="14"/>
      <c r="B747" s="14"/>
      <c r="C747" s="14"/>
      <c r="D747" s="14"/>
      <c r="E747" s="14"/>
      <c r="F747" s="13" t="s">
        <v>1307</v>
      </c>
      <c r="G747" s="12" t="s">
        <v>2290</v>
      </c>
      <c r="H747" s="18" t="s">
        <v>425</v>
      </c>
      <c r="I747" s="16" t="s">
        <v>2256</v>
      </c>
      <c r="J747" s="16"/>
    </row>
    <row r="748" spans="1:10" s="2" customFormat="1" ht="12.75" x14ac:dyDescent="0.3">
      <c r="A748" s="14"/>
      <c r="B748" s="14"/>
      <c r="C748" s="14"/>
      <c r="D748" s="14"/>
      <c r="E748" s="14"/>
      <c r="F748" s="13" t="s">
        <v>1307</v>
      </c>
      <c r="G748" s="12" t="s">
        <v>2291</v>
      </c>
      <c r="H748" s="18" t="s">
        <v>460</v>
      </c>
      <c r="I748" s="16" t="s">
        <v>2093</v>
      </c>
      <c r="J748" s="16"/>
    </row>
    <row r="749" spans="1:10" s="2" customFormat="1" ht="12.75" x14ac:dyDescent="0.3">
      <c r="A749" s="14"/>
      <c r="B749" s="14"/>
      <c r="C749" s="14"/>
      <c r="D749" s="14"/>
      <c r="E749" s="14"/>
      <c r="F749" s="13" t="s">
        <v>1307</v>
      </c>
      <c r="G749" s="12" t="s">
        <v>2292</v>
      </c>
      <c r="H749" s="18" t="s">
        <v>461</v>
      </c>
      <c r="I749" s="16" t="s">
        <v>2093</v>
      </c>
      <c r="J749" s="18"/>
    </row>
    <row r="750" spans="1:10" s="2" customFormat="1" ht="12.75" x14ac:dyDescent="0.3">
      <c r="A750" s="14"/>
      <c r="B750" s="14"/>
      <c r="C750" s="14"/>
      <c r="D750" s="14"/>
      <c r="E750" s="14"/>
      <c r="F750" s="13" t="s">
        <v>1307</v>
      </c>
      <c r="G750" s="12" t="s">
        <v>2293</v>
      </c>
      <c r="H750" s="18" t="s">
        <v>462</v>
      </c>
      <c r="I750" s="16" t="s">
        <v>2093</v>
      </c>
      <c r="J750" s="16"/>
    </row>
    <row r="751" spans="1:10" s="2" customFormat="1" ht="12.75" x14ac:dyDescent="0.3">
      <c r="A751" s="14"/>
      <c r="B751" s="14"/>
      <c r="C751" s="14"/>
      <c r="D751" s="14"/>
      <c r="E751" s="14"/>
      <c r="F751" s="13" t="s">
        <v>1307</v>
      </c>
      <c r="G751" s="12" t="s">
        <v>2294</v>
      </c>
      <c r="H751" s="18" t="s">
        <v>463</v>
      </c>
      <c r="I751" s="16" t="s">
        <v>2093</v>
      </c>
      <c r="J751" s="16"/>
    </row>
    <row r="752" spans="1:10" s="2" customFormat="1" ht="12.75" x14ac:dyDescent="0.3">
      <c r="A752" s="14"/>
      <c r="B752" s="14"/>
      <c r="C752" s="14"/>
      <c r="D752" s="14"/>
      <c r="E752" s="14"/>
      <c r="F752" s="13" t="s">
        <v>1307</v>
      </c>
      <c r="G752" s="12" t="s">
        <v>2295</v>
      </c>
      <c r="H752" s="18" t="s">
        <v>463</v>
      </c>
      <c r="I752" s="16" t="s">
        <v>2256</v>
      </c>
      <c r="J752" s="16"/>
    </row>
    <row r="753" spans="1:10" s="2" customFormat="1" ht="12.75" x14ac:dyDescent="0.3">
      <c r="A753" s="14"/>
      <c r="B753" s="14"/>
      <c r="C753" s="14"/>
      <c r="D753" s="14"/>
      <c r="E753" s="14"/>
      <c r="F753" s="13" t="s">
        <v>1307</v>
      </c>
      <c r="G753" s="12" t="s">
        <v>2296</v>
      </c>
      <c r="H753" s="18" t="s">
        <v>464</v>
      </c>
      <c r="I753" s="16" t="s">
        <v>2093</v>
      </c>
      <c r="J753" s="18"/>
    </row>
    <row r="754" spans="1:10" s="2" customFormat="1" ht="12.75" x14ac:dyDescent="0.3">
      <c r="A754" s="14"/>
      <c r="B754" s="14"/>
      <c r="C754" s="14"/>
      <c r="D754" s="14"/>
      <c r="E754" s="14"/>
      <c r="F754" s="13" t="s">
        <v>1307</v>
      </c>
      <c r="G754" s="12" t="s">
        <v>2297</v>
      </c>
      <c r="H754" s="18" t="s">
        <v>73</v>
      </c>
      <c r="I754" s="16" t="s">
        <v>2093</v>
      </c>
      <c r="J754" s="16"/>
    </row>
    <row r="755" spans="1:10" s="2" customFormat="1" ht="12.75" x14ac:dyDescent="0.3">
      <c r="A755" s="14" t="s">
        <v>2298</v>
      </c>
      <c r="B755" s="14"/>
      <c r="C755" s="14" t="s">
        <v>2299</v>
      </c>
      <c r="D755" s="14"/>
      <c r="E755" s="14"/>
      <c r="F755" s="13"/>
      <c r="G755" s="12"/>
      <c r="H755" s="18"/>
      <c r="I755" s="16"/>
      <c r="J755" s="18"/>
    </row>
    <row r="756" spans="1:10" s="2" customFormat="1" ht="12.75" x14ac:dyDescent="0.3">
      <c r="A756" s="14"/>
      <c r="B756" s="14"/>
      <c r="C756" s="14"/>
      <c r="D756" s="14"/>
      <c r="E756" s="14"/>
      <c r="F756" s="13" t="s">
        <v>1304</v>
      </c>
      <c r="G756" s="12" t="s">
        <v>2300</v>
      </c>
      <c r="H756" s="18" t="s">
        <v>465</v>
      </c>
      <c r="I756" s="16" t="s">
        <v>2093</v>
      </c>
      <c r="J756" s="18"/>
    </row>
    <row r="757" spans="1:10" s="2" customFormat="1" ht="12.75" x14ac:dyDescent="0.3">
      <c r="A757" s="14"/>
      <c r="B757" s="14"/>
      <c r="C757" s="14"/>
      <c r="D757" s="14"/>
      <c r="E757" s="14"/>
      <c r="F757" s="13" t="s">
        <v>1307</v>
      </c>
      <c r="G757" s="12" t="s">
        <v>2301</v>
      </c>
      <c r="H757" s="18" t="s">
        <v>466</v>
      </c>
      <c r="I757" s="16" t="s">
        <v>2093</v>
      </c>
      <c r="J757" s="18"/>
    </row>
    <row r="758" spans="1:10" s="2" customFormat="1" ht="12.75" x14ac:dyDescent="0.3">
      <c r="A758" s="14"/>
      <c r="B758" s="14"/>
      <c r="C758" s="14"/>
      <c r="D758" s="14"/>
      <c r="E758" s="14"/>
      <c r="F758" s="13" t="s">
        <v>1307</v>
      </c>
      <c r="G758" s="12" t="s">
        <v>2302</v>
      </c>
      <c r="H758" s="18" t="s">
        <v>467</v>
      </c>
      <c r="I758" s="16" t="s">
        <v>2093</v>
      </c>
      <c r="J758" s="18"/>
    </row>
    <row r="759" spans="1:10" s="2" customFormat="1" ht="12.75" x14ac:dyDescent="0.3">
      <c r="A759" s="14"/>
      <c r="B759" s="14"/>
      <c r="C759" s="14"/>
      <c r="D759" s="14"/>
      <c r="E759" s="14"/>
      <c r="F759" s="13" t="s">
        <v>1307</v>
      </c>
      <c r="G759" s="12" t="s">
        <v>2303</v>
      </c>
      <c r="H759" s="18" t="s">
        <v>468</v>
      </c>
      <c r="I759" s="16" t="s">
        <v>2093</v>
      </c>
      <c r="J759" s="16"/>
    </row>
    <row r="760" spans="1:10" s="2" customFormat="1" ht="12.75" x14ac:dyDescent="0.3">
      <c r="A760" s="14"/>
      <c r="B760" s="14"/>
      <c r="C760" s="14"/>
      <c r="D760" s="14"/>
      <c r="E760" s="14"/>
      <c r="F760" s="13" t="s">
        <v>1307</v>
      </c>
      <c r="G760" s="12" t="s">
        <v>2304</v>
      </c>
      <c r="H760" s="18" t="s">
        <v>469</v>
      </c>
      <c r="I760" s="16" t="s">
        <v>2093</v>
      </c>
      <c r="J760" s="16"/>
    </row>
    <row r="761" spans="1:10" s="2" customFormat="1" ht="12.75" x14ac:dyDescent="0.3">
      <c r="A761" s="14"/>
      <c r="B761" s="14"/>
      <c r="C761" s="14"/>
      <c r="D761" s="14"/>
      <c r="E761" s="14"/>
      <c r="F761" s="13" t="s">
        <v>1307</v>
      </c>
      <c r="G761" s="12" t="s">
        <v>2305</v>
      </c>
      <c r="H761" s="18" t="s">
        <v>470</v>
      </c>
      <c r="I761" s="16" t="s">
        <v>2093</v>
      </c>
      <c r="J761" s="16"/>
    </row>
    <row r="762" spans="1:10" s="2" customFormat="1" ht="12.75" x14ac:dyDescent="0.3">
      <c r="A762" s="14"/>
      <c r="B762" s="14"/>
      <c r="C762" s="14"/>
      <c r="D762" s="14"/>
      <c r="E762" s="14"/>
      <c r="F762" s="13" t="s">
        <v>1307</v>
      </c>
      <c r="G762" s="12" t="s">
        <v>2306</v>
      </c>
      <c r="H762" s="18" t="s">
        <v>471</v>
      </c>
      <c r="I762" s="16" t="s">
        <v>1306</v>
      </c>
      <c r="J762" s="18"/>
    </row>
    <row r="763" spans="1:10" s="2" customFormat="1" ht="12.75" x14ac:dyDescent="0.3">
      <c r="A763" s="14"/>
      <c r="B763" s="14"/>
      <c r="C763" s="14"/>
      <c r="D763" s="14"/>
      <c r="E763" s="14"/>
      <c r="F763" s="13" t="s">
        <v>1307</v>
      </c>
      <c r="G763" s="12" t="s">
        <v>2307</v>
      </c>
      <c r="H763" s="18" t="s">
        <v>471</v>
      </c>
      <c r="I763" s="16" t="s">
        <v>2093</v>
      </c>
      <c r="J763" s="18"/>
    </row>
    <row r="764" spans="1:10" s="2" customFormat="1" ht="12.75" x14ac:dyDescent="0.3">
      <c r="A764" s="14"/>
      <c r="B764" s="14"/>
      <c r="C764" s="14"/>
      <c r="D764" s="14"/>
      <c r="E764" s="14"/>
      <c r="F764" s="13" t="s">
        <v>1307</v>
      </c>
      <c r="G764" s="12" t="s">
        <v>2308</v>
      </c>
      <c r="H764" s="18" t="s">
        <v>472</v>
      </c>
      <c r="I764" s="16" t="s">
        <v>2093</v>
      </c>
      <c r="J764" s="18"/>
    </row>
    <row r="765" spans="1:10" s="2" customFormat="1" ht="12.75" x14ac:dyDescent="0.3">
      <c r="A765" s="14"/>
      <c r="B765" s="14"/>
      <c r="C765" s="14"/>
      <c r="D765" s="14"/>
      <c r="E765" s="14"/>
      <c r="F765" s="17" t="s">
        <v>1307</v>
      </c>
      <c r="G765" s="12" t="s">
        <v>2309</v>
      </c>
      <c r="H765" s="18" t="s">
        <v>472</v>
      </c>
      <c r="I765" s="16" t="s">
        <v>2256</v>
      </c>
      <c r="J765" s="19"/>
    </row>
    <row r="766" spans="1:10" s="2" customFormat="1" ht="12.75" x14ac:dyDescent="0.3">
      <c r="A766" s="14"/>
      <c r="B766" s="14"/>
      <c r="C766" s="14"/>
      <c r="D766" s="14"/>
      <c r="E766" s="14"/>
      <c r="F766" s="13" t="s">
        <v>1307</v>
      </c>
      <c r="G766" s="12" t="s">
        <v>2310</v>
      </c>
      <c r="H766" s="18" t="s">
        <v>473</v>
      </c>
      <c r="I766" s="16" t="s">
        <v>2091</v>
      </c>
      <c r="J766" s="18"/>
    </row>
    <row r="767" spans="1:10" s="2" customFormat="1" ht="12.75" x14ac:dyDescent="0.3">
      <c r="A767" s="14"/>
      <c r="B767" s="14"/>
      <c r="C767" s="14"/>
      <c r="D767" s="14"/>
      <c r="E767" s="14"/>
      <c r="F767" s="13" t="s">
        <v>1307</v>
      </c>
      <c r="G767" s="12" t="s">
        <v>2311</v>
      </c>
      <c r="H767" s="18" t="s">
        <v>474</v>
      </c>
      <c r="I767" s="16" t="s">
        <v>2093</v>
      </c>
      <c r="J767" s="16"/>
    </row>
    <row r="768" spans="1:10" s="2" customFormat="1" ht="12.75" x14ac:dyDescent="0.3">
      <c r="A768" s="14"/>
      <c r="B768" s="14"/>
      <c r="C768" s="14"/>
      <c r="D768" s="14"/>
      <c r="E768" s="14"/>
      <c r="F768" s="13" t="s">
        <v>1307</v>
      </c>
      <c r="G768" s="12" t="s">
        <v>2312</v>
      </c>
      <c r="H768" s="18" t="s">
        <v>475</v>
      </c>
      <c r="I768" s="16" t="s">
        <v>2093</v>
      </c>
      <c r="J768" s="16"/>
    </row>
    <row r="769" spans="1:10" s="2" customFormat="1" ht="12.75" x14ac:dyDescent="0.3">
      <c r="A769" s="14"/>
      <c r="B769" s="14"/>
      <c r="C769" s="14"/>
      <c r="D769" s="14"/>
      <c r="E769" s="14"/>
      <c r="F769" s="13" t="s">
        <v>1307</v>
      </c>
      <c r="G769" s="12" t="s">
        <v>2313</v>
      </c>
      <c r="H769" s="18" t="s">
        <v>476</v>
      </c>
      <c r="I769" s="16" t="s">
        <v>2093</v>
      </c>
      <c r="J769" s="19"/>
    </row>
    <row r="770" spans="1:10" s="2" customFormat="1" ht="12.75" x14ac:dyDescent="0.3">
      <c r="A770" s="14" t="s">
        <v>2314</v>
      </c>
      <c r="B770" s="14"/>
      <c r="C770" s="14" t="s">
        <v>2315</v>
      </c>
      <c r="D770" s="14"/>
      <c r="E770" s="14"/>
      <c r="F770" s="13"/>
      <c r="G770" s="12"/>
      <c r="H770" s="18"/>
      <c r="I770" s="16"/>
      <c r="J770" s="16"/>
    </row>
    <row r="771" spans="1:10" s="2" customFormat="1" ht="12.75" x14ac:dyDescent="0.3">
      <c r="A771" s="14"/>
      <c r="B771" s="14"/>
      <c r="C771" s="14"/>
      <c r="D771" s="14"/>
      <c r="E771" s="14"/>
      <c r="F771" s="13" t="s">
        <v>1307</v>
      </c>
      <c r="G771" s="12" t="s">
        <v>2316</v>
      </c>
      <c r="H771" s="18" t="s">
        <v>477</v>
      </c>
      <c r="I771" s="16" t="s">
        <v>2317</v>
      </c>
      <c r="J771" s="18"/>
    </row>
    <row r="772" spans="1:10" s="2" customFormat="1" ht="12.75" x14ac:dyDescent="0.3">
      <c r="A772" s="14"/>
      <c r="B772" s="14"/>
      <c r="C772" s="14"/>
      <c r="D772" s="14"/>
      <c r="E772" s="14"/>
      <c r="F772" s="13" t="s">
        <v>1307</v>
      </c>
      <c r="G772" s="12" t="s">
        <v>2318</v>
      </c>
      <c r="H772" s="18" t="s">
        <v>477</v>
      </c>
      <c r="I772" s="16" t="s">
        <v>2319</v>
      </c>
      <c r="J772" s="18"/>
    </row>
    <row r="773" spans="1:10" s="2" customFormat="1" ht="12.75" x14ac:dyDescent="0.3">
      <c r="A773" s="14"/>
      <c r="B773" s="14"/>
      <c r="C773" s="14"/>
      <c r="D773" s="14"/>
      <c r="E773" s="14"/>
      <c r="F773" s="13" t="s">
        <v>1307</v>
      </c>
      <c r="G773" s="12" t="s">
        <v>2320</v>
      </c>
      <c r="H773" s="18" t="s">
        <v>478</v>
      </c>
      <c r="I773" s="16" t="s">
        <v>1922</v>
      </c>
      <c r="J773" s="18"/>
    </row>
    <row r="774" spans="1:10" s="2" customFormat="1" ht="12.75" x14ac:dyDescent="0.3">
      <c r="A774" s="14"/>
      <c r="B774" s="14"/>
      <c r="C774" s="14"/>
      <c r="D774" s="14"/>
      <c r="E774" s="14"/>
      <c r="F774" s="13" t="s">
        <v>1307</v>
      </c>
      <c r="G774" s="12" t="s">
        <v>2321</v>
      </c>
      <c r="H774" s="18" t="s">
        <v>479</v>
      </c>
      <c r="I774" s="16" t="s">
        <v>2093</v>
      </c>
      <c r="J774" s="18"/>
    </row>
    <row r="775" spans="1:10" s="2" customFormat="1" ht="12.75" x14ac:dyDescent="0.3">
      <c r="A775" s="14"/>
      <c r="B775" s="14"/>
      <c r="C775" s="14"/>
      <c r="D775" s="14"/>
      <c r="E775" s="14"/>
      <c r="F775" s="13" t="s">
        <v>1307</v>
      </c>
      <c r="G775" s="12" t="s">
        <v>2322</v>
      </c>
      <c r="H775" s="18" t="s">
        <v>480</v>
      </c>
      <c r="I775" s="16" t="s">
        <v>1306</v>
      </c>
      <c r="J775" s="16"/>
    </row>
    <row r="776" spans="1:10" s="2" customFormat="1" ht="12.75" x14ac:dyDescent="0.3">
      <c r="A776" s="14"/>
      <c r="B776" s="14"/>
      <c r="C776" s="14"/>
      <c r="D776" s="14"/>
      <c r="E776" s="14"/>
      <c r="F776" s="13" t="s">
        <v>1307</v>
      </c>
      <c r="G776" s="12" t="s">
        <v>2323</v>
      </c>
      <c r="H776" s="18" t="s">
        <v>480</v>
      </c>
      <c r="I776" s="16" t="s">
        <v>2093</v>
      </c>
      <c r="J776" s="16"/>
    </row>
    <row r="777" spans="1:10" s="2" customFormat="1" ht="12.75" x14ac:dyDescent="0.3">
      <c r="A777" s="14"/>
      <c r="B777" s="14"/>
      <c r="C777" s="14"/>
      <c r="D777" s="14"/>
      <c r="E777" s="14"/>
      <c r="F777" s="13" t="s">
        <v>1307</v>
      </c>
      <c r="G777" s="12" t="s">
        <v>2324</v>
      </c>
      <c r="H777" s="18" t="s">
        <v>481</v>
      </c>
      <c r="I777" s="16" t="s">
        <v>1306</v>
      </c>
      <c r="J777" s="16"/>
    </row>
    <row r="778" spans="1:10" s="2" customFormat="1" ht="12.75" x14ac:dyDescent="0.3">
      <c r="A778" s="14"/>
      <c r="B778" s="14"/>
      <c r="C778" s="14"/>
      <c r="D778" s="14"/>
      <c r="E778" s="14"/>
      <c r="F778" s="13" t="s">
        <v>1307</v>
      </c>
      <c r="G778" s="12" t="s">
        <v>2325</v>
      </c>
      <c r="H778" s="18" t="s">
        <v>481</v>
      </c>
      <c r="I778" s="16" t="s">
        <v>2093</v>
      </c>
      <c r="J778" s="16"/>
    </row>
    <row r="779" spans="1:10" s="2" customFormat="1" ht="12.75" x14ac:dyDescent="0.3">
      <c r="A779" s="14" t="s">
        <v>2326</v>
      </c>
      <c r="B779" s="14"/>
      <c r="C779" s="14" t="s">
        <v>2327</v>
      </c>
      <c r="D779" s="14"/>
      <c r="E779" s="14"/>
      <c r="F779" s="13"/>
      <c r="G779" s="12"/>
      <c r="H779" s="18"/>
      <c r="I779" s="16"/>
      <c r="J779" s="18"/>
    </row>
    <row r="780" spans="1:10" s="2" customFormat="1" ht="12.75" x14ac:dyDescent="0.3">
      <c r="A780" s="14"/>
      <c r="B780" s="14"/>
      <c r="C780" s="14"/>
      <c r="D780" s="14"/>
      <c r="E780" s="14"/>
      <c r="F780" s="13" t="s">
        <v>1304</v>
      </c>
      <c r="G780" s="12" t="s">
        <v>2328</v>
      </c>
      <c r="H780" s="18" t="s">
        <v>482</v>
      </c>
      <c r="I780" s="16" t="s">
        <v>2093</v>
      </c>
      <c r="J780" s="18"/>
    </row>
    <row r="781" spans="1:10" s="2" customFormat="1" ht="12.75" x14ac:dyDescent="0.3">
      <c r="A781" s="14"/>
      <c r="B781" s="14"/>
      <c r="C781" s="14"/>
      <c r="D781" s="14"/>
      <c r="E781" s="14"/>
      <c r="F781" s="13" t="s">
        <v>1304</v>
      </c>
      <c r="G781" s="12" t="s">
        <v>2329</v>
      </c>
      <c r="H781" s="18" t="s">
        <v>483</v>
      </c>
      <c r="I781" s="16" t="s">
        <v>2093</v>
      </c>
      <c r="J781" s="16"/>
    </row>
    <row r="782" spans="1:10" s="2" customFormat="1" ht="12.75" x14ac:dyDescent="0.3">
      <c r="A782" s="14"/>
      <c r="B782" s="14"/>
      <c r="C782" s="14"/>
      <c r="D782" s="14"/>
      <c r="E782" s="14"/>
      <c r="F782" s="13" t="s">
        <v>1307</v>
      </c>
      <c r="G782" s="12" t="s">
        <v>2330</v>
      </c>
      <c r="H782" s="18" t="s">
        <v>484</v>
      </c>
      <c r="I782" s="16" t="s">
        <v>2256</v>
      </c>
      <c r="J782" s="16"/>
    </row>
    <row r="783" spans="1:10" s="2" customFormat="1" ht="12.75" x14ac:dyDescent="0.3">
      <c r="A783" s="14"/>
      <c r="B783" s="14"/>
      <c r="C783" s="14"/>
      <c r="D783" s="14"/>
      <c r="E783" s="14"/>
      <c r="F783" s="13" t="s">
        <v>1307</v>
      </c>
      <c r="G783" s="12" t="s">
        <v>2331</v>
      </c>
      <c r="H783" s="18" t="s">
        <v>485</v>
      </c>
      <c r="I783" s="16" t="s">
        <v>2093</v>
      </c>
      <c r="J783" s="16"/>
    </row>
    <row r="784" spans="1:10" s="2" customFormat="1" ht="12.75" x14ac:dyDescent="0.3">
      <c r="A784" s="14"/>
      <c r="B784" s="14"/>
      <c r="C784" s="14"/>
      <c r="D784" s="14"/>
      <c r="E784" s="14"/>
      <c r="F784" s="13" t="s">
        <v>1307</v>
      </c>
      <c r="G784" s="12" t="s">
        <v>2332</v>
      </c>
      <c r="H784" s="18" t="s">
        <v>485</v>
      </c>
      <c r="I784" s="16" t="s">
        <v>2256</v>
      </c>
      <c r="J784" s="16"/>
    </row>
    <row r="785" spans="1:10" s="2" customFormat="1" ht="12.75" x14ac:dyDescent="0.3">
      <c r="A785" s="14"/>
      <c r="B785" s="14"/>
      <c r="C785" s="14"/>
      <c r="D785" s="14"/>
      <c r="E785" s="14"/>
      <c r="F785" s="13" t="s">
        <v>1307</v>
      </c>
      <c r="G785" s="12" t="s">
        <v>2333</v>
      </c>
      <c r="H785" s="18" t="s">
        <v>486</v>
      </c>
      <c r="I785" s="16" t="s">
        <v>2093</v>
      </c>
      <c r="J785" s="18"/>
    </row>
    <row r="786" spans="1:10" s="2" customFormat="1" ht="12.75" x14ac:dyDescent="0.3">
      <c r="A786" s="14"/>
      <c r="B786" s="14"/>
      <c r="C786" s="14"/>
      <c r="D786" s="14"/>
      <c r="E786" s="14"/>
      <c r="F786" s="13" t="s">
        <v>1307</v>
      </c>
      <c r="G786" s="12" t="s">
        <v>2334</v>
      </c>
      <c r="H786" s="18" t="s">
        <v>487</v>
      </c>
      <c r="I786" s="16" t="s">
        <v>2093</v>
      </c>
      <c r="J786" s="16"/>
    </row>
    <row r="787" spans="1:10" s="2" customFormat="1" ht="12.75" x14ac:dyDescent="0.3">
      <c r="A787" s="14"/>
      <c r="B787" s="14"/>
      <c r="C787" s="14"/>
      <c r="D787" s="14"/>
      <c r="E787" s="14"/>
      <c r="F787" s="13" t="s">
        <v>1307</v>
      </c>
      <c r="G787" s="12" t="s">
        <v>2335</v>
      </c>
      <c r="H787" s="18" t="s">
        <v>488</v>
      </c>
      <c r="I787" s="16" t="s">
        <v>1309</v>
      </c>
      <c r="J787" s="18"/>
    </row>
    <row r="788" spans="1:10" s="2" customFormat="1" ht="12.75" x14ac:dyDescent="0.3">
      <c r="A788" s="14"/>
      <c r="B788" s="14"/>
      <c r="C788" s="14"/>
      <c r="D788" s="14"/>
      <c r="E788" s="14"/>
      <c r="F788" s="13" t="s">
        <v>1307</v>
      </c>
      <c r="G788" s="12" t="s">
        <v>2336</v>
      </c>
      <c r="H788" s="18" t="s">
        <v>488</v>
      </c>
      <c r="I788" s="16" t="s">
        <v>2256</v>
      </c>
      <c r="J788" s="16"/>
    </row>
    <row r="789" spans="1:10" s="2" customFormat="1" ht="12.75" x14ac:dyDescent="0.3">
      <c r="A789" s="14" t="s">
        <v>2337</v>
      </c>
      <c r="B789" s="14"/>
      <c r="C789" s="14" t="s">
        <v>2338</v>
      </c>
      <c r="D789" s="14"/>
      <c r="E789" s="14"/>
      <c r="F789" s="13"/>
      <c r="G789" s="12"/>
      <c r="H789" s="18"/>
      <c r="I789" s="16"/>
      <c r="J789" s="18"/>
    </row>
    <row r="790" spans="1:10" s="2" customFormat="1" ht="12.75" x14ac:dyDescent="0.3">
      <c r="A790" s="14"/>
      <c r="B790" s="14"/>
      <c r="C790" s="14"/>
      <c r="D790" s="14"/>
      <c r="E790" s="14"/>
      <c r="F790" s="13" t="s">
        <v>1304</v>
      </c>
      <c r="G790" s="12" t="s">
        <v>2339</v>
      </c>
      <c r="H790" s="18" t="s">
        <v>489</v>
      </c>
      <c r="I790" s="16" t="s">
        <v>1306</v>
      </c>
      <c r="J790" s="18"/>
    </row>
    <row r="791" spans="1:10" s="2" customFormat="1" ht="12.75" x14ac:dyDescent="0.3">
      <c r="A791" s="14"/>
      <c r="B791" s="14"/>
      <c r="C791" s="14"/>
      <c r="D791" s="14"/>
      <c r="E791" s="14"/>
      <c r="F791" s="13" t="s">
        <v>1304</v>
      </c>
      <c r="G791" s="12" t="s">
        <v>2340</v>
      </c>
      <c r="H791" s="18" t="s">
        <v>490</v>
      </c>
      <c r="I791" s="16" t="s">
        <v>2093</v>
      </c>
      <c r="J791" s="18"/>
    </row>
    <row r="792" spans="1:10" s="2" customFormat="1" ht="12.75" x14ac:dyDescent="0.3">
      <c r="A792" s="14"/>
      <c r="B792" s="14"/>
      <c r="C792" s="14"/>
      <c r="D792" s="14"/>
      <c r="E792" s="14"/>
      <c r="F792" s="13" t="s">
        <v>1307</v>
      </c>
      <c r="G792" s="12" t="s">
        <v>2341</v>
      </c>
      <c r="H792" s="18" t="s">
        <v>491</v>
      </c>
      <c r="I792" s="16" t="s">
        <v>2093</v>
      </c>
      <c r="J792" s="16" t="s">
        <v>2342</v>
      </c>
    </row>
    <row r="793" spans="1:10" s="2" customFormat="1" ht="12.75" x14ac:dyDescent="0.3">
      <c r="A793" s="14"/>
      <c r="B793" s="14"/>
      <c r="C793" s="14"/>
      <c r="D793" s="14"/>
      <c r="E793" s="14"/>
      <c r="F793" s="13" t="s">
        <v>1307</v>
      </c>
      <c r="G793" s="12" t="s">
        <v>2343</v>
      </c>
      <c r="H793" s="18" t="s">
        <v>492</v>
      </c>
      <c r="I793" s="16" t="s">
        <v>2091</v>
      </c>
      <c r="J793" s="18"/>
    </row>
    <row r="794" spans="1:10" s="2" customFormat="1" ht="12.75" x14ac:dyDescent="0.3">
      <c r="A794" s="14"/>
      <c r="B794" s="14"/>
      <c r="C794" s="14"/>
      <c r="D794" s="14"/>
      <c r="E794" s="14"/>
      <c r="F794" s="13" t="s">
        <v>1307</v>
      </c>
      <c r="G794" s="12" t="s">
        <v>2344</v>
      </c>
      <c r="H794" s="18" t="s">
        <v>493</v>
      </c>
      <c r="I794" s="16" t="s">
        <v>1306</v>
      </c>
      <c r="J794" s="16"/>
    </row>
    <row r="795" spans="1:10" s="2" customFormat="1" ht="12.75" x14ac:dyDescent="0.3">
      <c r="A795" s="14"/>
      <c r="B795" s="14"/>
      <c r="C795" s="14"/>
      <c r="D795" s="14"/>
      <c r="E795" s="14"/>
      <c r="F795" s="13" t="s">
        <v>1307</v>
      </c>
      <c r="G795" s="12" t="s">
        <v>2345</v>
      </c>
      <c r="H795" s="18" t="s">
        <v>494</v>
      </c>
      <c r="I795" s="16" t="s">
        <v>2093</v>
      </c>
      <c r="J795" s="16" t="s">
        <v>2346</v>
      </c>
    </row>
    <row r="796" spans="1:10" s="2" customFormat="1" ht="12.75" x14ac:dyDescent="0.3">
      <c r="A796" s="14"/>
      <c r="B796" s="14"/>
      <c r="C796" s="14"/>
      <c r="D796" s="14"/>
      <c r="E796" s="14"/>
      <c r="F796" s="13" t="s">
        <v>1307</v>
      </c>
      <c r="G796" s="12" t="s">
        <v>2347</v>
      </c>
      <c r="H796" s="18" t="s">
        <v>495</v>
      </c>
      <c r="I796" s="16" t="s">
        <v>2093</v>
      </c>
      <c r="J796" s="16" t="s">
        <v>2348</v>
      </c>
    </row>
    <row r="797" spans="1:10" s="2" customFormat="1" ht="12.75" x14ac:dyDescent="0.3">
      <c r="A797" s="14" t="s">
        <v>2349</v>
      </c>
      <c r="B797" s="14" t="s">
        <v>2350</v>
      </c>
      <c r="C797" s="14"/>
      <c r="D797" s="14"/>
      <c r="E797" s="14"/>
      <c r="F797" s="13"/>
      <c r="G797" s="12"/>
      <c r="H797" s="18"/>
      <c r="I797" s="16"/>
      <c r="J797" s="18"/>
    </row>
    <row r="798" spans="1:10" s="2" customFormat="1" ht="12.75" x14ac:dyDescent="0.3">
      <c r="A798" s="14" t="s">
        <v>2351</v>
      </c>
      <c r="B798" s="14"/>
      <c r="C798" s="14" t="s">
        <v>2352</v>
      </c>
      <c r="D798" s="14"/>
      <c r="E798" s="14"/>
      <c r="F798" s="13"/>
      <c r="G798" s="12"/>
      <c r="H798" s="18"/>
      <c r="I798" s="16"/>
      <c r="J798" s="18"/>
    </row>
    <row r="799" spans="1:10" s="2" customFormat="1" ht="12.75" x14ac:dyDescent="0.3">
      <c r="A799" s="14"/>
      <c r="B799" s="14"/>
      <c r="C799" s="14"/>
      <c r="D799" s="14"/>
      <c r="E799" s="14"/>
      <c r="F799" s="13" t="s">
        <v>1304</v>
      </c>
      <c r="G799" s="12" t="s">
        <v>2353</v>
      </c>
      <c r="H799" s="18" t="s">
        <v>496</v>
      </c>
      <c r="I799" s="16" t="s">
        <v>2354</v>
      </c>
      <c r="J799" s="18"/>
    </row>
    <row r="800" spans="1:10" s="2" customFormat="1" ht="12.75" x14ac:dyDescent="0.3">
      <c r="A800" s="14"/>
      <c r="B800" s="14"/>
      <c r="C800" s="14"/>
      <c r="D800" s="14"/>
      <c r="E800" s="14"/>
      <c r="F800" s="13" t="s">
        <v>1304</v>
      </c>
      <c r="G800" s="12" t="s">
        <v>2355</v>
      </c>
      <c r="H800" s="18" t="s">
        <v>496</v>
      </c>
      <c r="I800" s="16" t="s">
        <v>1457</v>
      </c>
      <c r="J800" s="18"/>
    </row>
    <row r="801" spans="1:10" s="2" customFormat="1" ht="12.75" x14ac:dyDescent="0.3">
      <c r="A801" s="14"/>
      <c r="B801" s="14"/>
      <c r="C801" s="14"/>
      <c r="D801" s="14"/>
      <c r="E801" s="14"/>
      <c r="F801" s="13" t="s">
        <v>1304</v>
      </c>
      <c r="G801" s="12" t="s">
        <v>2230</v>
      </c>
      <c r="H801" s="18" t="s">
        <v>2</v>
      </c>
      <c r="I801" s="16" t="s">
        <v>2356</v>
      </c>
      <c r="J801" s="18"/>
    </row>
    <row r="802" spans="1:10" s="2" customFormat="1" ht="12.75" x14ac:dyDescent="0.3">
      <c r="A802" s="14"/>
      <c r="B802" s="14"/>
      <c r="C802" s="14"/>
      <c r="D802" s="14"/>
      <c r="E802" s="14"/>
      <c r="F802" s="13" t="s">
        <v>1304</v>
      </c>
      <c r="G802" s="12" t="s">
        <v>2230</v>
      </c>
      <c r="H802" s="18" t="s">
        <v>2</v>
      </c>
      <c r="I802" s="16" t="s">
        <v>1457</v>
      </c>
      <c r="J802" s="18"/>
    </row>
    <row r="803" spans="1:10" s="2" customFormat="1" ht="12.75" x14ac:dyDescent="0.3">
      <c r="A803" s="14"/>
      <c r="B803" s="14"/>
      <c r="C803" s="14"/>
      <c r="D803" s="14"/>
      <c r="E803" s="14"/>
      <c r="F803" s="13" t="s">
        <v>1304</v>
      </c>
      <c r="G803" s="12" t="s">
        <v>2357</v>
      </c>
      <c r="H803" s="18" t="s">
        <v>426</v>
      </c>
      <c r="I803" s="16" t="s">
        <v>1457</v>
      </c>
      <c r="J803" s="18"/>
    </row>
    <row r="804" spans="1:10" s="2" customFormat="1" ht="12.75" x14ac:dyDescent="0.3">
      <c r="A804" s="14"/>
      <c r="B804" s="14"/>
      <c r="C804" s="14"/>
      <c r="D804" s="14"/>
      <c r="E804" s="14"/>
      <c r="F804" s="13" t="s">
        <v>1304</v>
      </c>
      <c r="G804" s="12" t="s">
        <v>2357</v>
      </c>
      <c r="H804" s="18" t="s">
        <v>426</v>
      </c>
      <c r="I804" s="16" t="s">
        <v>2356</v>
      </c>
      <c r="J804" s="18"/>
    </row>
    <row r="805" spans="1:10" s="2" customFormat="1" ht="12.75" x14ac:dyDescent="0.3">
      <c r="A805" s="14"/>
      <c r="B805" s="14"/>
      <c r="C805" s="14"/>
      <c r="D805" s="14"/>
      <c r="E805" s="14"/>
      <c r="F805" s="13" t="s">
        <v>1304</v>
      </c>
      <c r="G805" s="12" t="s">
        <v>2357</v>
      </c>
      <c r="H805" s="18" t="s">
        <v>426</v>
      </c>
      <c r="I805" s="16" t="s">
        <v>2354</v>
      </c>
      <c r="J805" s="18"/>
    </row>
    <row r="806" spans="1:10" s="2" customFormat="1" ht="12.75" x14ac:dyDescent="0.3">
      <c r="A806" s="14"/>
      <c r="B806" s="14"/>
      <c r="C806" s="14"/>
      <c r="D806" s="14"/>
      <c r="E806" s="14"/>
      <c r="F806" s="13" t="s">
        <v>1304</v>
      </c>
      <c r="G806" s="12" t="s">
        <v>2357</v>
      </c>
      <c r="H806" s="18" t="s">
        <v>426</v>
      </c>
      <c r="I806" s="16" t="s">
        <v>2358</v>
      </c>
      <c r="J806" s="18"/>
    </row>
    <row r="807" spans="1:10" s="2" customFormat="1" ht="12.75" x14ac:dyDescent="0.3">
      <c r="A807" s="14"/>
      <c r="B807" s="14"/>
      <c r="C807" s="14"/>
      <c r="D807" s="14"/>
      <c r="E807" s="14"/>
      <c r="F807" s="13" t="s">
        <v>1304</v>
      </c>
      <c r="G807" s="12" t="s">
        <v>2359</v>
      </c>
      <c r="H807" s="18" t="s">
        <v>497</v>
      </c>
      <c r="I807" s="16" t="s">
        <v>2354</v>
      </c>
      <c r="J807" s="18"/>
    </row>
    <row r="808" spans="1:10" s="2" customFormat="1" ht="12.75" x14ac:dyDescent="0.3">
      <c r="A808" s="14"/>
      <c r="B808" s="14"/>
      <c r="C808" s="14"/>
      <c r="D808" s="14"/>
      <c r="E808" s="14"/>
      <c r="F808" s="13" t="s">
        <v>1304</v>
      </c>
      <c r="G808" s="12" t="s">
        <v>2360</v>
      </c>
      <c r="H808" s="18" t="s">
        <v>497</v>
      </c>
      <c r="I808" s="16" t="s">
        <v>1457</v>
      </c>
      <c r="J808" s="18"/>
    </row>
    <row r="809" spans="1:10" s="2" customFormat="1" ht="12.75" x14ac:dyDescent="0.3">
      <c r="A809" s="14"/>
      <c r="B809" s="14"/>
      <c r="C809" s="14"/>
      <c r="D809" s="14"/>
      <c r="E809" s="14"/>
      <c r="F809" s="13" t="s">
        <v>1307</v>
      </c>
      <c r="G809" s="12" t="s">
        <v>2361</v>
      </c>
      <c r="H809" s="18" t="s">
        <v>498</v>
      </c>
      <c r="I809" s="16" t="s">
        <v>1457</v>
      </c>
      <c r="J809" s="18"/>
    </row>
    <row r="810" spans="1:10" s="2" customFormat="1" ht="12.75" x14ac:dyDescent="0.3">
      <c r="A810" s="14"/>
      <c r="B810" s="14"/>
      <c r="C810" s="14"/>
      <c r="D810" s="14"/>
      <c r="E810" s="14"/>
      <c r="F810" s="13" t="s">
        <v>1307</v>
      </c>
      <c r="G810" s="12" t="s">
        <v>2355</v>
      </c>
      <c r="H810" s="18" t="s">
        <v>496</v>
      </c>
      <c r="I810" s="16" t="s">
        <v>2256</v>
      </c>
      <c r="J810" s="18"/>
    </row>
    <row r="811" spans="1:10" s="2" customFormat="1" ht="12.75" x14ac:dyDescent="0.3">
      <c r="A811" s="14"/>
      <c r="B811" s="14"/>
      <c r="C811" s="14"/>
      <c r="D811" s="14"/>
      <c r="E811" s="14"/>
      <c r="F811" s="13" t="s">
        <v>1307</v>
      </c>
      <c r="G811" s="12" t="s">
        <v>2362</v>
      </c>
      <c r="H811" s="18" t="s">
        <v>499</v>
      </c>
      <c r="I811" s="16" t="s">
        <v>1306</v>
      </c>
      <c r="J811" s="18"/>
    </row>
    <row r="812" spans="1:10" s="2" customFormat="1" ht="12.75" x14ac:dyDescent="0.3">
      <c r="A812" s="14"/>
      <c r="B812" s="14"/>
      <c r="C812" s="14"/>
      <c r="D812" s="14"/>
      <c r="E812" s="14"/>
      <c r="F812" s="13" t="s">
        <v>1307</v>
      </c>
      <c r="G812" s="12" t="s">
        <v>2363</v>
      </c>
      <c r="H812" s="18" t="s">
        <v>499</v>
      </c>
      <c r="I812" s="16" t="s">
        <v>1457</v>
      </c>
      <c r="J812" s="18"/>
    </row>
    <row r="813" spans="1:10" s="2" customFormat="1" ht="12.75" x14ac:dyDescent="0.3">
      <c r="A813" s="14"/>
      <c r="B813" s="14"/>
      <c r="C813" s="14"/>
      <c r="D813" s="14"/>
      <c r="E813" s="14"/>
      <c r="F813" s="13" t="s">
        <v>1307</v>
      </c>
      <c r="G813" s="12" t="s">
        <v>2364</v>
      </c>
      <c r="H813" s="18" t="s">
        <v>4</v>
      </c>
      <c r="I813" s="16" t="s">
        <v>2354</v>
      </c>
      <c r="J813" s="18"/>
    </row>
    <row r="814" spans="1:10" s="2" customFormat="1" ht="12.75" x14ac:dyDescent="0.3">
      <c r="A814" s="14"/>
      <c r="B814" s="14"/>
      <c r="C814" s="14"/>
      <c r="D814" s="14"/>
      <c r="E814" s="14"/>
      <c r="F814" s="13" t="s">
        <v>1307</v>
      </c>
      <c r="G814" s="12" t="s">
        <v>2364</v>
      </c>
      <c r="H814" s="18" t="s">
        <v>4</v>
      </c>
      <c r="I814" s="16" t="s">
        <v>1457</v>
      </c>
      <c r="J814" s="18"/>
    </row>
    <row r="815" spans="1:10" s="2" customFormat="1" ht="12.75" x14ac:dyDescent="0.3">
      <c r="A815" s="14"/>
      <c r="B815" s="14"/>
      <c r="C815" s="14"/>
      <c r="D815" s="14"/>
      <c r="E815" s="14"/>
      <c r="F815" s="13" t="s">
        <v>1307</v>
      </c>
      <c r="G815" s="12" t="s">
        <v>2365</v>
      </c>
      <c r="H815" s="18" t="s">
        <v>500</v>
      </c>
      <c r="I815" s="16" t="s">
        <v>1309</v>
      </c>
      <c r="J815" s="18"/>
    </row>
    <row r="816" spans="1:10" s="2" customFormat="1" ht="12.75" x14ac:dyDescent="0.3">
      <c r="A816" s="14"/>
      <c r="B816" s="14"/>
      <c r="C816" s="14"/>
      <c r="D816" s="14"/>
      <c r="E816" s="14"/>
      <c r="F816" s="13" t="s">
        <v>1307</v>
      </c>
      <c r="G816" s="12" t="s">
        <v>2366</v>
      </c>
      <c r="H816" s="18" t="s">
        <v>500</v>
      </c>
      <c r="I816" s="16" t="s">
        <v>2356</v>
      </c>
      <c r="J816" s="18"/>
    </row>
    <row r="817" spans="1:10" s="2" customFormat="1" ht="12.75" x14ac:dyDescent="0.3">
      <c r="A817" s="14"/>
      <c r="B817" s="14"/>
      <c r="C817" s="14"/>
      <c r="D817" s="14"/>
      <c r="E817" s="14"/>
      <c r="F817" s="13" t="s">
        <v>1307</v>
      </c>
      <c r="G817" s="12" t="s">
        <v>2367</v>
      </c>
      <c r="H817" s="18" t="s">
        <v>501</v>
      </c>
      <c r="I817" s="16" t="s">
        <v>2358</v>
      </c>
      <c r="J817" s="18"/>
    </row>
    <row r="818" spans="1:10" s="2" customFormat="1" ht="12.75" x14ac:dyDescent="0.3">
      <c r="A818" s="14"/>
      <c r="B818" s="14"/>
      <c r="C818" s="14"/>
      <c r="D818" s="14"/>
      <c r="E818" s="14"/>
      <c r="F818" s="17" t="s">
        <v>1307</v>
      </c>
      <c r="G818" s="12" t="s">
        <v>2368</v>
      </c>
      <c r="H818" s="18" t="s">
        <v>502</v>
      </c>
      <c r="I818" s="16" t="s">
        <v>1457</v>
      </c>
      <c r="J818" s="19"/>
    </row>
    <row r="819" spans="1:10" s="2" customFormat="1" ht="12.75" x14ac:dyDescent="0.3">
      <c r="A819" s="14"/>
      <c r="B819" s="14"/>
      <c r="C819" s="14"/>
      <c r="D819" s="14"/>
      <c r="E819" s="14"/>
      <c r="F819" s="17" t="s">
        <v>1307</v>
      </c>
      <c r="G819" s="12" t="s">
        <v>2369</v>
      </c>
      <c r="H819" s="18" t="s">
        <v>503</v>
      </c>
      <c r="I819" s="16" t="s">
        <v>2356</v>
      </c>
      <c r="J819" s="19"/>
    </row>
    <row r="820" spans="1:10" s="2" customFormat="1" ht="12.75" x14ac:dyDescent="0.3">
      <c r="A820" s="14"/>
      <c r="B820" s="14"/>
      <c r="C820" s="14"/>
      <c r="D820" s="14"/>
      <c r="E820" s="14"/>
      <c r="F820" s="17" t="s">
        <v>1307</v>
      </c>
      <c r="G820" s="12" t="s">
        <v>2370</v>
      </c>
      <c r="H820" s="18" t="s">
        <v>436</v>
      </c>
      <c r="I820" s="16" t="s">
        <v>1457</v>
      </c>
      <c r="J820" s="19"/>
    </row>
    <row r="821" spans="1:10" s="2" customFormat="1" ht="12.75" x14ac:dyDescent="0.3">
      <c r="A821" s="14" t="s">
        <v>2371</v>
      </c>
      <c r="B821" s="14"/>
      <c r="C821" s="14" t="s">
        <v>2372</v>
      </c>
      <c r="D821" s="14"/>
      <c r="E821" s="14"/>
      <c r="F821" s="13"/>
      <c r="G821" s="12"/>
      <c r="H821" s="18"/>
      <c r="I821" s="16"/>
      <c r="J821" s="18"/>
    </row>
    <row r="822" spans="1:10" s="2" customFormat="1" ht="12.75" x14ac:dyDescent="0.3">
      <c r="A822" s="14" t="s">
        <v>2373</v>
      </c>
      <c r="B822" s="14"/>
      <c r="C822" s="14"/>
      <c r="D822" s="14" t="s">
        <v>2374</v>
      </c>
      <c r="E822" s="14"/>
      <c r="F822" s="13"/>
      <c r="G822" s="12"/>
      <c r="H822" s="18"/>
      <c r="I822" s="16"/>
      <c r="J822" s="18"/>
    </row>
    <row r="823" spans="1:10" s="2" customFormat="1" ht="12.75" x14ac:dyDescent="0.3">
      <c r="A823" s="14"/>
      <c r="B823" s="14"/>
      <c r="C823" s="14"/>
      <c r="D823" s="14"/>
      <c r="E823" s="14"/>
      <c r="F823" s="13" t="s">
        <v>1304</v>
      </c>
      <c r="G823" s="12" t="s">
        <v>2375</v>
      </c>
      <c r="H823" s="18" t="s">
        <v>504</v>
      </c>
      <c r="I823" s="16" t="s">
        <v>1335</v>
      </c>
      <c r="J823" s="18"/>
    </row>
    <row r="824" spans="1:10" s="2" customFormat="1" ht="12.75" x14ac:dyDescent="0.3">
      <c r="A824" s="14"/>
      <c r="B824" s="14"/>
      <c r="C824" s="14"/>
      <c r="D824" s="14"/>
      <c r="E824" s="14"/>
      <c r="F824" s="13" t="s">
        <v>1304</v>
      </c>
      <c r="G824" s="12" t="s">
        <v>2376</v>
      </c>
      <c r="H824" s="18" t="s">
        <v>505</v>
      </c>
      <c r="I824" s="16" t="s">
        <v>1309</v>
      </c>
      <c r="J824" s="18"/>
    </row>
    <row r="825" spans="1:10" s="2" customFormat="1" ht="12.75" x14ac:dyDescent="0.3">
      <c r="A825" s="14"/>
      <c r="B825" s="14"/>
      <c r="C825" s="14"/>
      <c r="D825" s="14"/>
      <c r="E825" s="14"/>
      <c r="F825" s="13" t="s">
        <v>1304</v>
      </c>
      <c r="G825" s="12" t="s">
        <v>2325</v>
      </c>
      <c r="H825" s="18" t="s">
        <v>481</v>
      </c>
      <c r="I825" s="16" t="s">
        <v>1335</v>
      </c>
      <c r="J825" s="18"/>
    </row>
    <row r="826" spans="1:10" s="2" customFormat="1" ht="12.75" x14ac:dyDescent="0.3">
      <c r="A826" s="14"/>
      <c r="B826" s="14"/>
      <c r="C826" s="14"/>
      <c r="D826" s="14"/>
      <c r="E826" s="14"/>
      <c r="F826" s="13" t="s">
        <v>1307</v>
      </c>
      <c r="G826" s="12" t="s">
        <v>2377</v>
      </c>
      <c r="H826" s="18" t="s">
        <v>506</v>
      </c>
      <c r="I826" s="16" t="s">
        <v>1457</v>
      </c>
      <c r="J826" s="18" t="s">
        <v>2378</v>
      </c>
    </row>
    <row r="827" spans="1:10" s="2" customFormat="1" ht="12.75" x14ac:dyDescent="0.3">
      <c r="A827" s="14"/>
      <c r="B827" s="14"/>
      <c r="C827" s="14"/>
      <c r="D827" s="14"/>
      <c r="E827" s="14"/>
      <c r="F827" s="13" t="s">
        <v>1307</v>
      </c>
      <c r="G827" s="12" t="s">
        <v>2379</v>
      </c>
      <c r="H827" s="18" t="s">
        <v>507</v>
      </c>
      <c r="I827" s="16" t="s">
        <v>1457</v>
      </c>
      <c r="J827" s="18"/>
    </row>
    <row r="828" spans="1:10" s="2" customFormat="1" ht="12.75" x14ac:dyDescent="0.3">
      <c r="A828" s="14"/>
      <c r="B828" s="14"/>
      <c r="C828" s="14"/>
      <c r="D828" s="14"/>
      <c r="E828" s="14"/>
      <c r="F828" s="13" t="s">
        <v>1307</v>
      </c>
      <c r="G828" s="12" t="s">
        <v>2380</v>
      </c>
      <c r="H828" s="18" t="s">
        <v>508</v>
      </c>
      <c r="I828" s="16" t="s">
        <v>1335</v>
      </c>
      <c r="J828" s="18" t="s">
        <v>2378</v>
      </c>
    </row>
    <row r="829" spans="1:10" s="2" customFormat="1" ht="12.75" x14ac:dyDescent="0.3">
      <c r="A829" s="14" t="s">
        <v>2381</v>
      </c>
      <c r="B829" s="14"/>
      <c r="C829" s="14"/>
      <c r="D829" s="14" t="s">
        <v>2372</v>
      </c>
      <c r="E829" s="14"/>
      <c r="F829" s="13"/>
      <c r="G829" s="12"/>
      <c r="H829" s="18"/>
      <c r="I829" s="16"/>
      <c r="J829" s="18"/>
    </row>
    <row r="830" spans="1:10" s="2" customFormat="1" ht="12.75" x14ac:dyDescent="0.3">
      <c r="A830" s="14"/>
      <c r="B830" s="14"/>
      <c r="C830" s="14"/>
      <c r="D830" s="14"/>
      <c r="E830" s="14"/>
      <c r="F830" s="13" t="s">
        <v>1307</v>
      </c>
      <c r="G830" s="12" t="s">
        <v>2382</v>
      </c>
      <c r="H830" s="18" t="s">
        <v>509</v>
      </c>
      <c r="I830" s="16" t="s">
        <v>1309</v>
      </c>
      <c r="J830" s="18"/>
    </row>
    <row r="831" spans="1:10" s="2" customFormat="1" ht="12.75" x14ac:dyDescent="0.3">
      <c r="A831" s="14"/>
      <c r="B831" s="14"/>
      <c r="C831" s="14"/>
      <c r="D831" s="14"/>
      <c r="E831" s="14"/>
      <c r="F831" s="13" t="s">
        <v>1307</v>
      </c>
      <c r="G831" s="12" t="s">
        <v>2383</v>
      </c>
      <c r="H831" s="18" t="s">
        <v>509</v>
      </c>
      <c r="I831" s="16" t="s">
        <v>1335</v>
      </c>
      <c r="J831" s="18"/>
    </row>
    <row r="832" spans="1:10" s="2" customFormat="1" ht="12.75" x14ac:dyDescent="0.3">
      <c r="A832" s="14"/>
      <c r="B832" s="14"/>
      <c r="C832" s="14"/>
      <c r="D832" s="14"/>
      <c r="E832" s="14"/>
      <c r="F832" s="13" t="s">
        <v>1307</v>
      </c>
      <c r="G832" s="12" t="s">
        <v>2384</v>
      </c>
      <c r="H832" s="18" t="s">
        <v>510</v>
      </c>
      <c r="I832" s="16" t="s">
        <v>2385</v>
      </c>
      <c r="J832" s="18"/>
    </row>
    <row r="833" spans="1:10" s="2" customFormat="1" ht="12.75" x14ac:dyDescent="0.3">
      <c r="A833" s="14"/>
      <c r="B833" s="14"/>
      <c r="C833" s="14"/>
      <c r="D833" s="14"/>
      <c r="E833" s="14"/>
      <c r="F833" s="13" t="s">
        <v>1307</v>
      </c>
      <c r="G833" s="12" t="s">
        <v>2386</v>
      </c>
      <c r="H833" s="18" t="s">
        <v>511</v>
      </c>
      <c r="I833" s="16" t="s">
        <v>2385</v>
      </c>
      <c r="J833" s="18"/>
    </row>
    <row r="834" spans="1:10" s="2" customFormat="1" ht="12.75" x14ac:dyDescent="0.3">
      <c r="A834" s="14"/>
      <c r="B834" s="14"/>
      <c r="C834" s="14"/>
      <c r="D834" s="14"/>
      <c r="E834" s="14"/>
      <c r="F834" s="13" t="s">
        <v>1307</v>
      </c>
      <c r="G834" s="12" t="s">
        <v>2387</v>
      </c>
      <c r="H834" s="18" t="s">
        <v>512</v>
      </c>
      <c r="I834" s="16" t="s">
        <v>1309</v>
      </c>
      <c r="J834" s="18"/>
    </row>
    <row r="835" spans="1:10" s="2" customFormat="1" ht="12.75" x14ac:dyDescent="0.3">
      <c r="A835" s="14"/>
      <c r="B835" s="14"/>
      <c r="C835" s="14"/>
      <c r="D835" s="14"/>
      <c r="E835" s="14"/>
      <c r="F835" s="17" t="s">
        <v>1307</v>
      </c>
      <c r="G835" s="12" t="s">
        <v>2388</v>
      </c>
      <c r="H835" s="18" t="s">
        <v>513</v>
      </c>
      <c r="I835" s="16" t="s">
        <v>1335</v>
      </c>
      <c r="J835" s="19" t="s">
        <v>2389</v>
      </c>
    </row>
    <row r="836" spans="1:10" s="2" customFormat="1" ht="12.75" x14ac:dyDescent="0.3">
      <c r="A836" s="14" t="s">
        <v>2390</v>
      </c>
      <c r="B836" s="14"/>
      <c r="C836" s="14" t="s">
        <v>2391</v>
      </c>
      <c r="D836" s="14"/>
      <c r="E836" s="14"/>
      <c r="F836" s="14"/>
      <c r="G836" s="12"/>
      <c r="H836" s="18"/>
      <c r="I836" s="16"/>
      <c r="J836" s="18"/>
    </row>
    <row r="837" spans="1:10" s="2" customFormat="1" ht="12.75" x14ac:dyDescent="0.3">
      <c r="A837" s="14" t="s">
        <v>2392</v>
      </c>
      <c r="B837" s="14"/>
      <c r="C837" s="14"/>
      <c r="D837" s="14" t="s">
        <v>2393</v>
      </c>
      <c r="E837" s="14"/>
      <c r="F837" s="14"/>
      <c r="G837" s="12"/>
      <c r="H837" s="18"/>
      <c r="I837" s="16"/>
      <c r="J837" s="18"/>
    </row>
    <row r="838" spans="1:10" s="2" customFormat="1" ht="12.75" x14ac:dyDescent="0.3">
      <c r="A838" s="14"/>
      <c r="B838" s="14"/>
      <c r="C838" s="14"/>
      <c r="D838" s="14"/>
      <c r="E838" s="14"/>
      <c r="F838" s="13" t="s">
        <v>1304</v>
      </c>
      <c r="G838" s="12" t="s">
        <v>2394</v>
      </c>
      <c r="H838" s="18" t="s">
        <v>514</v>
      </c>
      <c r="I838" s="16" t="s">
        <v>1335</v>
      </c>
      <c r="J838" s="18"/>
    </row>
    <row r="839" spans="1:10" s="2" customFormat="1" ht="12.75" x14ac:dyDescent="0.3">
      <c r="A839" s="14"/>
      <c r="B839" s="14"/>
      <c r="C839" s="14"/>
      <c r="D839" s="14"/>
      <c r="E839" s="14"/>
      <c r="F839" s="13" t="s">
        <v>1307</v>
      </c>
      <c r="G839" s="12" t="s">
        <v>2395</v>
      </c>
      <c r="H839" s="18" t="s">
        <v>515</v>
      </c>
      <c r="I839" s="16" t="s">
        <v>1309</v>
      </c>
      <c r="J839" s="18"/>
    </row>
    <row r="840" spans="1:10" s="2" customFormat="1" ht="12.75" x14ac:dyDescent="0.3">
      <c r="A840" s="14"/>
      <c r="B840" s="14"/>
      <c r="C840" s="14"/>
      <c r="D840" s="14"/>
      <c r="E840" s="14"/>
      <c r="F840" s="13" t="s">
        <v>1307</v>
      </c>
      <c r="G840" s="12" t="s">
        <v>2396</v>
      </c>
      <c r="H840" s="18" t="s">
        <v>515</v>
      </c>
      <c r="I840" s="16" t="s">
        <v>1335</v>
      </c>
      <c r="J840" s="18"/>
    </row>
    <row r="841" spans="1:10" s="2" customFormat="1" ht="12.75" x14ac:dyDescent="0.3">
      <c r="A841" s="14" t="s">
        <v>2397</v>
      </c>
      <c r="B841" s="14"/>
      <c r="C841" s="14"/>
      <c r="D841" s="14" t="s">
        <v>2398</v>
      </c>
      <c r="E841" s="14"/>
      <c r="F841" s="13"/>
      <c r="G841" s="12"/>
      <c r="H841" s="18"/>
      <c r="I841" s="16"/>
      <c r="J841" s="18"/>
    </row>
    <row r="842" spans="1:10" s="2" customFormat="1" ht="12.75" x14ac:dyDescent="0.3">
      <c r="A842" s="14"/>
      <c r="B842" s="14"/>
      <c r="C842" s="14"/>
      <c r="D842" s="14"/>
      <c r="E842" s="14"/>
      <c r="F842" s="13" t="s">
        <v>1304</v>
      </c>
      <c r="G842" s="12" t="s">
        <v>2399</v>
      </c>
      <c r="H842" s="18" t="s">
        <v>516</v>
      </c>
      <c r="I842" s="16" t="s">
        <v>1309</v>
      </c>
      <c r="J842" s="18"/>
    </row>
    <row r="843" spans="1:10" s="2" customFormat="1" ht="12.75" x14ac:dyDescent="0.3">
      <c r="A843" s="14"/>
      <c r="B843" s="14"/>
      <c r="C843" s="14"/>
      <c r="D843" s="14"/>
      <c r="E843" s="14"/>
      <c r="F843" s="13" t="s">
        <v>1304</v>
      </c>
      <c r="G843" s="12" t="s">
        <v>2400</v>
      </c>
      <c r="H843" s="18" t="s">
        <v>516</v>
      </c>
      <c r="I843" s="16" t="s">
        <v>1335</v>
      </c>
      <c r="J843" s="18"/>
    </row>
    <row r="844" spans="1:10" s="2" customFormat="1" ht="12.75" x14ac:dyDescent="0.3">
      <c r="A844" s="14"/>
      <c r="B844" s="14"/>
      <c r="C844" s="14"/>
      <c r="D844" s="14"/>
      <c r="E844" s="14"/>
      <c r="F844" s="13" t="s">
        <v>1304</v>
      </c>
      <c r="G844" s="12" t="s">
        <v>2401</v>
      </c>
      <c r="H844" s="18" t="s">
        <v>517</v>
      </c>
      <c r="I844" s="16" t="s">
        <v>1309</v>
      </c>
      <c r="J844" s="18"/>
    </row>
    <row r="845" spans="1:10" s="2" customFormat="1" ht="12.75" x14ac:dyDescent="0.3">
      <c r="A845" s="14"/>
      <c r="B845" s="14"/>
      <c r="C845" s="14"/>
      <c r="D845" s="14"/>
      <c r="E845" s="14"/>
      <c r="F845" s="13" t="s">
        <v>1307</v>
      </c>
      <c r="G845" s="12" t="s">
        <v>2402</v>
      </c>
      <c r="H845" s="18" t="s">
        <v>518</v>
      </c>
      <c r="I845" s="16" t="s">
        <v>1335</v>
      </c>
      <c r="J845" s="18"/>
    </row>
    <row r="846" spans="1:10" s="2" customFormat="1" ht="12.75" x14ac:dyDescent="0.3">
      <c r="A846" s="14"/>
      <c r="B846" s="14"/>
      <c r="C846" s="14"/>
      <c r="D846" s="14"/>
      <c r="E846" s="14"/>
      <c r="F846" s="13" t="s">
        <v>1307</v>
      </c>
      <c r="G846" s="12" t="s">
        <v>2403</v>
      </c>
      <c r="H846" s="18" t="s">
        <v>519</v>
      </c>
      <c r="I846" s="16" t="s">
        <v>2256</v>
      </c>
      <c r="J846" s="16"/>
    </row>
    <row r="847" spans="1:10" s="2" customFormat="1" ht="12.75" x14ac:dyDescent="0.3">
      <c r="A847" s="14"/>
      <c r="B847" s="14"/>
      <c r="C847" s="14"/>
      <c r="D847" s="14"/>
      <c r="E847" s="14"/>
      <c r="F847" s="13" t="s">
        <v>1307</v>
      </c>
      <c r="G847" s="12" t="s">
        <v>2404</v>
      </c>
      <c r="H847" s="18" t="s">
        <v>520</v>
      </c>
      <c r="I847" s="16" t="s">
        <v>1309</v>
      </c>
      <c r="J847" s="18"/>
    </row>
    <row r="848" spans="1:10" s="2" customFormat="1" ht="12.75" x14ac:dyDescent="0.3">
      <c r="A848" s="14"/>
      <c r="B848" s="14"/>
      <c r="C848" s="14"/>
      <c r="D848" s="14"/>
      <c r="E848" s="14"/>
      <c r="F848" s="13" t="s">
        <v>1307</v>
      </c>
      <c r="G848" s="12" t="s">
        <v>2405</v>
      </c>
      <c r="H848" s="18" t="s">
        <v>521</v>
      </c>
      <c r="I848" s="16" t="s">
        <v>1309</v>
      </c>
      <c r="J848" s="18"/>
    </row>
    <row r="849" spans="1:10" s="2" customFormat="1" ht="12.75" x14ac:dyDescent="0.3">
      <c r="A849" s="14"/>
      <c r="B849" s="14"/>
      <c r="C849" s="14"/>
      <c r="D849" s="14"/>
      <c r="E849" s="14"/>
      <c r="F849" s="13" t="s">
        <v>1307</v>
      </c>
      <c r="G849" s="12" t="s">
        <v>2406</v>
      </c>
      <c r="H849" s="18" t="s">
        <v>522</v>
      </c>
      <c r="I849" s="16" t="s">
        <v>2385</v>
      </c>
      <c r="J849" s="18"/>
    </row>
    <row r="850" spans="1:10" s="2" customFormat="1" ht="12.75" x14ac:dyDescent="0.3">
      <c r="A850" s="14"/>
      <c r="B850" s="14"/>
      <c r="C850" s="14"/>
      <c r="D850" s="14"/>
      <c r="E850" s="14"/>
      <c r="F850" s="13" t="s">
        <v>1307</v>
      </c>
      <c r="G850" s="12" t="s">
        <v>2407</v>
      </c>
      <c r="H850" s="18" t="s">
        <v>522</v>
      </c>
      <c r="I850" s="16" t="s">
        <v>2358</v>
      </c>
      <c r="J850" s="18"/>
    </row>
    <row r="851" spans="1:10" s="2" customFormat="1" ht="12.75" x14ac:dyDescent="0.3">
      <c r="A851" s="14"/>
      <c r="B851" s="14"/>
      <c r="C851" s="14"/>
      <c r="D851" s="14"/>
      <c r="E851" s="14"/>
      <c r="F851" s="13" t="s">
        <v>1307</v>
      </c>
      <c r="G851" s="12" t="s">
        <v>2407</v>
      </c>
      <c r="H851" s="18" t="s">
        <v>522</v>
      </c>
      <c r="I851" s="16" t="s">
        <v>2093</v>
      </c>
      <c r="J851" s="18"/>
    </row>
    <row r="852" spans="1:10" s="2" customFormat="1" ht="12.75" x14ac:dyDescent="0.3">
      <c r="A852" s="14"/>
      <c r="B852" s="14"/>
      <c r="C852" s="14"/>
      <c r="D852" s="14"/>
      <c r="E852" s="14"/>
      <c r="F852" s="13" t="s">
        <v>1307</v>
      </c>
      <c r="G852" s="12" t="s">
        <v>2408</v>
      </c>
      <c r="H852" s="18" t="s">
        <v>523</v>
      </c>
      <c r="I852" s="16" t="s">
        <v>1309</v>
      </c>
      <c r="J852" s="18"/>
    </row>
    <row r="853" spans="1:10" s="2" customFormat="1" ht="12.75" x14ac:dyDescent="0.3">
      <c r="A853" s="14"/>
      <c r="B853" s="14"/>
      <c r="C853" s="14"/>
      <c r="D853" s="14"/>
      <c r="E853" s="14"/>
      <c r="F853" s="13" t="s">
        <v>1307</v>
      </c>
      <c r="G853" s="12" t="s">
        <v>2409</v>
      </c>
      <c r="H853" s="18" t="s">
        <v>524</v>
      </c>
      <c r="I853" s="16" t="s">
        <v>1309</v>
      </c>
      <c r="J853" s="18"/>
    </row>
    <row r="854" spans="1:10" s="2" customFormat="1" ht="12.75" x14ac:dyDescent="0.3">
      <c r="A854" s="14" t="s">
        <v>2410</v>
      </c>
      <c r="B854" s="14"/>
      <c r="C854" s="14"/>
      <c r="D854" s="14" t="s">
        <v>2411</v>
      </c>
      <c r="E854" s="14"/>
      <c r="F854" s="13"/>
      <c r="G854" s="12"/>
      <c r="H854" s="18"/>
      <c r="I854" s="16"/>
      <c r="J854" s="18"/>
    </row>
    <row r="855" spans="1:10" s="2" customFormat="1" ht="12.75" x14ac:dyDescent="0.3">
      <c r="A855" s="14"/>
      <c r="B855" s="14"/>
      <c r="C855" s="14"/>
      <c r="D855" s="14"/>
      <c r="E855" s="14"/>
      <c r="F855" s="13" t="s">
        <v>1304</v>
      </c>
      <c r="G855" s="12" t="s">
        <v>2412</v>
      </c>
      <c r="H855" s="18" t="s">
        <v>525</v>
      </c>
      <c r="I855" s="16" t="s">
        <v>1335</v>
      </c>
      <c r="J855" s="18"/>
    </row>
    <row r="856" spans="1:10" s="2" customFormat="1" ht="12.75" x14ac:dyDescent="0.3">
      <c r="A856" s="14"/>
      <c r="B856" s="14"/>
      <c r="C856" s="14"/>
      <c r="D856" s="14"/>
      <c r="E856" s="14"/>
      <c r="F856" s="13" t="s">
        <v>1304</v>
      </c>
      <c r="G856" s="12" t="s">
        <v>2413</v>
      </c>
      <c r="H856" s="18" t="s">
        <v>526</v>
      </c>
      <c r="I856" s="16" t="s">
        <v>1309</v>
      </c>
      <c r="J856" s="18"/>
    </row>
    <row r="857" spans="1:10" s="2" customFormat="1" ht="12.75" x14ac:dyDescent="0.3">
      <c r="A857" s="14"/>
      <c r="B857" s="14"/>
      <c r="C857" s="14"/>
      <c r="D857" s="14"/>
      <c r="E857" s="14"/>
      <c r="F857" s="13" t="s">
        <v>1304</v>
      </c>
      <c r="G857" s="12" t="s">
        <v>2414</v>
      </c>
      <c r="H857" s="18" t="s">
        <v>527</v>
      </c>
      <c r="I857" s="16" t="s">
        <v>1309</v>
      </c>
      <c r="J857" s="18"/>
    </row>
    <row r="858" spans="1:10" s="2" customFormat="1" ht="12.75" x14ac:dyDescent="0.3">
      <c r="A858" s="14"/>
      <c r="B858" s="14"/>
      <c r="C858" s="14"/>
      <c r="D858" s="14"/>
      <c r="E858" s="14"/>
      <c r="F858" s="13" t="s">
        <v>1307</v>
      </c>
      <c r="G858" s="12" t="s">
        <v>2415</v>
      </c>
      <c r="H858" s="18" t="s">
        <v>528</v>
      </c>
      <c r="I858" s="16" t="s">
        <v>1309</v>
      </c>
      <c r="J858" s="18"/>
    </row>
    <row r="859" spans="1:10" s="2" customFormat="1" ht="12.75" x14ac:dyDescent="0.3">
      <c r="A859" s="14"/>
      <c r="B859" s="14"/>
      <c r="C859" s="14"/>
      <c r="D859" s="14"/>
      <c r="E859" s="14"/>
      <c r="F859" s="13" t="s">
        <v>1307</v>
      </c>
      <c r="G859" s="12" t="s">
        <v>2416</v>
      </c>
      <c r="H859" s="18" t="s">
        <v>525</v>
      </c>
      <c r="I859" s="16" t="s">
        <v>1309</v>
      </c>
      <c r="J859" s="18"/>
    </row>
    <row r="860" spans="1:10" s="2" customFormat="1" ht="12.75" x14ac:dyDescent="0.3">
      <c r="A860" s="14"/>
      <c r="B860" s="14"/>
      <c r="C860" s="14"/>
      <c r="D860" s="14"/>
      <c r="E860" s="14"/>
      <c r="F860" s="13" t="s">
        <v>1307</v>
      </c>
      <c r="G860" s="12" t="s">
        <v>2416</v>
      </c>
      <c r="H860" s="18" t="s">
        <v>525</v>
      </c>
      <c r="I860" s="16" t="s">
        <v>1457</v>
      </c>
      <c r="J860" s="18"/>
    </row>
    <row r="861" spans="1:10" s="2" customFormat="1" ht="12.75" x14ac:dyDescent="0.3">
      <c r="A861" s="14"/>
      <c r="B861" s="14"/>
      <c r="C861" s="14"/>
      <c r="D861" s="14"/>
      <c r="E861" s="14"/>
      <c r="F861" s="13" t="s">
        <v>1307</v>
      </c>
      <c r="G861" s="12" t="s">
        <v>2417</v>
      </c>
      <c r="H861" s="18" t="s">
        <v>527</v>
      </c>
      <c r="I861" s="16" t="s">
        <v>1335</v>
      </c>
      <c r="J861" s="18"/>
    </row>
    <row r="862" spans="1:10" s="2" customFormat="1" ht="12.75" x14ac:dyDescent="0.3">
      <c r="A862" s="14"/>
      <c r="B862" s="14"/>
      <c r="C862" s="14"/>
      <c r="D862" s="14"/>
      <c r="E862" s="14"/>
      <c r="F862" s="13" t="s">
        <v>1307</v>
      </c>
      <c r="G862" s="12" t="s">
        <v>2418</v>
      </c>
      <c r="H862" s="18" t="s">
        <v>529</v>
      </c>
      <c r="I862" s="16" t="s">
        <v>1309</v>
      </c>
      <c r="J862" s="16"/>
    </row>
    <row r="863" spans="1:10" s="2" customFormat="1" ht="12.75" x14ac:dyDescent="0.3">
      <c r="A863" s="14"/>
      <c r="B863" s="14"/>
      <c r="C863" s="14"/>
      <c r="D863" s="14"/>
      <c r="E863" s="14"/>
      <c r="F863" s="13" t="s">
        <v>1307</v>
      </c>
      <c r="G863" s="12" t="s">
        <v>2419</v>
      </c>
      <c r="H863" s="18" t="s">
        <v>529</v>
      </c>
      <c r="I863" s="16" t="s">
        <v>2420</v>
      </c>
      <c r="J863" s="16"/>
    </row>
    <row r="864" spans="1:10" s="2" customFormat="1" ht="12.75" x14ac:dyDescent="0.3">
      <c r="A864" s="14"/>
      <c r="B864" s="14"/>
      <c r="C864" s="14"/>
      <c r="D864" s="14"/>
      <c r="E864" s="14"/>
      <c r="F864" s="13" t="s">
        <v>1307</v>
      </c>
      <c r="G864" s="12" t="s">
        <v>2421</v>
      </c>
      <c r="H864" s="18" t="s">
        <v>530</v>
      </c>
      <c r="I864" s="16" t="s">
        <v>1309</v>
      </c>
      <c r="J864" s="18"/>
    </row>
    <row r="865" spans="1:10" s="2" customFormat="1" ht="12.75" x14ac:dyDescent="0.3">
      <c r="A865" s="14"/>
      <c r="B865" s="14"/>
      <c r="C865" s="14"/>
      <c r="D865" s="14"/>
      <c r="E865" s="14"/>
      <c r="F865" s="13" t="s">
        <v>1307</v>
      </c>
      <c r="G865" s="12" t="s">
        <v>2422</v>
      </c>
      <c r="H865" s="18" t="s">
        <v>531</v>
      </c>
      <c r="I865" s="16" t="s">
        <v>1309</v>
      </c>
      <c r="J865" s="19"/>
    </row>
    <row r="866" spans="1:10" s="2" customFormat="1" ht="12.75" x14ac:dyDescent="0.3">
      <c r="A866" s="14" t="s">
        <v>2423</v>
      </c>
      <c r="B866" s="14"/>
      <c r="C866" s="14"/>
      <c r="D866" s="14" t="s">
        <v>2424</v>
      </c>
      <c r="E866" s="14"/>
      <c r="F866" s="14"/>
      <c r="G866" s="12"/>
      <c r="H866" s="18"/>
      <c r="I866" s="16"/>
      <c r="J866" s="18"/>
    </row>
    <row r="867" spans="1:10" s="2" customFormat="1" ht="12.75" x14ac:dyDescent="0.3">
      <c r="A867" s="14"/>
      <c r="B867" s="14"/>
      <c r="C867" s="14"/>
      <c r="D867" s="14"/>
      <c r="E867" s="14"/>
      <c r="F867" s="13" t="s">
        <v>1307</v>
      </c>
      <c r="G867" s="12" t="s">
        <v>2425</v>
      </c>
      <c r="H867" s="18" t="s">
        <v>532</v>
      </c>
      <c r="I867" s="16" t="s">
        <v>1309</v>
      </c>
      <c r="J867" s="18" t="s">
        <v>2426</v>
      </c>
    </row>
    <row r="868" spans="1:10" s="2" customFormat="1" ht="12.75" x14ac:dyDescent="0.3">
      <c r="A868" s="14" t="s">
        <v>2427</v>
      </c>
      <c r="B868" s="14"/>
      <c r="C868" s="14"/>
      <c r="D868" s="14" t="s">
        <v>2428</v>
      </c>
      <c r="E868" s="14"/>
      <c r="F868" s="14"/>
      <c r="G868" s="12"/>
      <c r="H868" s="18"/>
      <c r="I868" s="16"/>
      <c r="J868" s="18"/>
    </row>
    <row r="869" spans="1:10" s="2" customFormat="1" ht="12.75" x14ac:dyDescent="0.3">
      <c r="A869" s="14"/>
      <c r="B869" s="14"/>
      <c r="C869" s="14"/>
      <c r="D869" s="14"/>
      <c r="E869" s="14"/>
      <c r="F869" s="17" t="s">
        <v>1307</v>
      </c>
      <c r="G869" s="12" t="s">
        <v>2429</v>
      </c>
      <c r="H869" s="18" t="s">
        <v>533</v>
      </c>
      <c r="I869" s="16" t="s">
        <v>1309</v>
      </c>
      <c r="J869" s="19"/>
    </row>
    <row r="870" spans="1:10" s="2" customFormat="1" ht="12.75" x14ac:dyDescent="0.3">
      <c r="A870" s="14"/>
      <c r="B870" s="14"/>
      <c r="C870" s="14"/>
      <c r="D870" s="14"/>
      <c r="E870" s="14"/>
      <c r="F870" s="17" t="s">
        <v>1307</v>
      </c>
      <c r="G870" s="12" t="s">
        <v>2430</v>
      </c>
      <c r="H870" s="18" t="s">
        <v>534</v>
      </c>
      <c r="I870" s="16" t="s">
        <v>1309</v>
      </c>
      <c r="J870" s="19"/>
    </row>
    <row r="871" spans="1:10" s="2" customFormat="1" ht="12.75" x14ac:dyDescent="0.3">
      <c r="A871" s="14" t="s">
        <v>2431</v>
      </c>
      <c r="B871" s="14"/>
      <c r="C871" s="14"/>
      <c r="D871" s="14" t="s">
        <v>2432</v>
      </c>
      <c r="E871" s="14"/>
      <c r="F871" s="14"/>
      <c r="G871" s="12"/>
      <c r="H871" s="18"/>
      <c r="I871" s="16"/>
      <c r="J871" s="18"/>
    </row>
    <row r="872" spans="1:10" s="2" customFormat="1" ht="12.75" x14ac:dyDescent="0.3">
      <c r="A872" s="14"/>
      <c r="B872" s="14"/>
      <c r="C872" s="14"/>
      <c r="D872" s="14"/>
      <c r="E872" s="14"/>
      <c r="F872" s="13" t="s">
        <v>1304</v>
      </c>
      <c r="G872" s="12" t="s">
        <v>2433</v>
      </c>
      <c r="H872" s="18" t="s">
        <v>535</v>
      </c>
      <c r="I872" s="16" t="s">
        <v>1335</v>
      </c>
      <c r="J872" s="18"/>
    </row>
    <row r="873" spans="1:10" s="2" customFormat="1" ht="12.75" x14ac:dyDescent="0.3">
      <c r="A873" s="14"/>
      <c r="B873" s="14"/>
      <c r="C873" s="14"/>
      <c r="D873" s="14"/>
      <c r="E873" s="14"/>
      <c r="F873" s="13" t="s">
        <v>1307</v>
      </c>
      <c r="G873" s="12" t="s">
        <v>2434</v>
      </c>
      <c r="H873" s="18" t="s">
        <v>536</v>
      </c>
      <c r="I873" s="16" t="s">
        <v>1309</v>
      </c>
      <c r="J873" s="18"/>
    </row>
    <row r="874" spans="1:10" s="2" customFormat="1" ht="12.75" x14ac:dyDescent="0.3">
      <c r="A874" s="14"/>
      <c r="B874" s="14"/>
      <c r="C874" s="14"/>
      <c r="D874" s="14"/>
      <c r="E874" s="14"/>
      <c r="F874" s="13" t="s">
        <v>1307</v>
      </c>
      <c r="G874" s="12" t="s">
        <v>2435</v>
      </c>
      <c r="H874" s="18" t="s">
        <v>537</v>
      </c>
      <c r="I874" s="16" t="s">
        <v>1335</v>
      </c>
      <c r="J874" s="18"/>
    </row>
    <row r="875" spans="1:10" s="2" customFormat="1" ht="12.75" x14ac:dyDescent="0.3">
      <c r="A875" s="14" t="s">
        <v>2436</v>
      </c>
      <c r="B875" s="14"/>
      <c r="C875" s="14"/>
      <c r="D875" s="14" t="s">
        <v>2437</v>
      </c>
      <c r="E875" s="14"/>
      <c r="F875" s="14"/>
      <c r="G875" s="12"/>
      <c r="H875" s="18"/>
      <c r="I875" s="16"/>
      <c r="J875" s="18"/>
    </row>
    <row r="876" spans="1:10" s="2" customFormat="1" ht="12.75" x14ac:dyDescent="0.3">
      <c r="A876" s="14"/>
      <c r="B876" s="14"/>
      <c r="C876" s="14"/>
      <c r="D876" s="14"/>
      <c r="E876" s="14"/>
      <c r="F876" s="13" t="s">
        <v>1307</v>
      </c>
      <c r="G876" s="12" t="s">
        <v>2438</v>
      </c>
      <c r="H876" s="18" t="s">
        <v>538</v>
      </c>
      <c r="I876" s="16" t="s">
        <v>1309</v>
      </c>
      <c r="J876" s="18"/>
    </row>
    <row r="877" spans="1:10" s="2" customFormat="1" ht="12.75" x14ac:dyDescent="0.3">
      <c r="A877" s="14"/>
      <c r="B877" s="14"/>
      <c r="C877" s="14"/>
      <c r="D877" s="14"/>
      <c r="E877" s="14"/>
      <c r="F877" s="13" t="s">
        <v>1307</v>
      </c>
      <c r="G877" s="12" t="s">
        <v>2439</v>
      </c>
      <c r="H877" s="18" t="s">
        <v>539</v>
      </c>
      <c r="I877" s="16" t="s">
        <v>1309</v>
      </c>
      <c r="J877" s="18"/>
    </row>
    <row r="878" spans="1:10" s="2" customFormat="1" ht="25.5" x14ac:dyDescent="0.3">
      <c r="A878" s="14"/>
      <c r="B878" s="14"/>
      <c r="C878" s="14"/>
      <c r="D878" s="14"/>
      <c r="E878" s="14"/>
      <c r="F878" s="13" t="s">
        <v>1307</v>
      </c>
      <c r="G878" s="12" t="s">
        <v>2440</v>
      </c>
      <c r="H878" s="18" t="s">
        <v>2441</v>
      </c>
      <c r="I878" s="18" t="s">
        <v>1309</v>
      </c>
      <c r="J878" s="18" t="s">
        <v>2442</v>
      </c>
    </row>
    <row r="879" spans="1:10" s="2" customFormat="1" ht="12.75" x14ac:dyDescent="0.3">
      <c r="A879" s="14"/>
      <c r="B879" s="14"/>
      <c r="C879" s="14"/>
      <c r="D879" s="14"/>
      <c r="E879" s="14"/>
      <c r="F879" s="13" t="s">
        <v>1307</v>
      </c>
      <c r="G879" s="12" t="s">
        <v>2443</v>
      </c>
      <c r="H879" s="18" t="s">
        <v>541</v>
      </c>
      <c r="I879" s="16" t="s">
        <v>1309</v>
      </c>
      <c r="J879" s="18"/>
    </row>
    <row r="880" spans="1:10" s="2" customFormat="1" ht="12.75" x14ac:dyDescent="0.3">
      <c r="A880" s="14" t="s">
        <v>2444</v>
      </c>
      <c r="B880" s="14"/>
      <c r="C880" s="14" t="s">
        <v>2445</v>
      </c>
      <c r="D880" s="14"/>
      <c r="E880" s="14"/>
      <c r="F880" s="13"/>
      <c r="G880" s="12"/>
      <c r="H880" s="18"/>
      <c r="I880" s="16"/>
      <c r="J880" s="18"/>
    </row>
    <row r="881" spans="1:10" s="2" customFormat="1" ht="12.75" x14ac:dyDescent="0.3">
      <c r="A881" s="14" t="s">
        <v>2446</v>
      </c>
      <c r="B881" s="14"/>
      <c r="C881" s="14"/>
      <c r="D881" s="14" t="s">
        <v>2445</v>
      </c>
      <c r="E881" s="14"/>
      <c r="F881" s="13"/>
      <c r="G881" s="12"/>
      <c r="H881" s="18"/>
      <c r="I881" s="16"/>
      <c r="J881" s="18"/>
    </row>
    <row r="882" spans="1:10" s="2" customFormat="1" ht="12.75" x14ac:dyDescent="0.3">
      <c r="A882" s="14"/>
      <c r="B882" s="14"/>
      <c r="C882" s="14"/>
      <c r="D882" s="14"/>
      <c r="E882" s="14"/>
      <c r="F882" s="13" t="s">
        <v>1304</v>
      </c>
      <c r="G882" s="12" t="s">
        <v>2447</v>
      </c>
      <c r="H882" s="18" t="s">
        <v>542</v>
      </c>
      <c r="I882" s="16" t="s">
        <v>1309</v>
      </c>
      <c r="J882" s="18"/>
    </row>
    <row r="883" spans="1:10" s="2" customFormat="1" ht="12.75" x14ac:dyDescent="0.3">
      <c r="A883" s="14"/>
      <c r="B883" s="14"/>
      <c r="C883" s="14"/>
      <c r="D883" s="14"/>
      <c r="E883" s="14"/>
      <c r="F883" s="13" t="s">
        <v>1307</v>
      </c>
      <c r="G883" s="12" t="s">
        <v>2448</v>
      </c>
      <c r="H883" s="18" t="s">
        <v>543</v>
      </c>
      <c r="I883" s="16" t="s">
        <v>1309</v>
      </c>
      <c r="J883" s="18"/>
    </row>
    <row r="884" spans="1:10" s="2" customFormat="1" ht="12.75" x14ac:dyDescent="0.3">
      <c r="A884" s="14"/>
      <c r="B884" s="14"/>
      <c r="C884" s="14"/>
      <c r="D884" s="14"/>
      <c r="E884" s="14"/>
      <c r="F884" s="13" t="s">
        <v>1307</v>
      </c>
      <c r="G884" s="12" t="s">
        <v>2449</v>
      </c>
      <c r="H884" s="18" t="s">
        <v>543</v>
      </c>
      <c r="I884" s="16" t="s">
        <v>1492</v>
      </c>
      <c r="J884" s="18"/>
    </row>
    <row r="885" spans="1:10" s="2" customFormat="1" ht="12.75" x14ac:dyDescent="0.3">
      <c r="A885" s="14"/>
      <c r="B885" s="14"/>
      <c r="C885" s="14"/>
      <c r="D885" s="14"/>
      <c r="E885" s="14"/>
      <c r="F885" s="17" t="s">
        <v>1307</v>
      </c>
      <c r="G885" s="12" t="s">
        <v>2450</v>
      </c>
      <c r="H885" s="18" t="s">
        <v>544</v>
      </c>
      <c r="I885" s="16" t="s">
        <v>1309</v>
      </c>
      <c r="J885" s="19"/>
    </row>
    <row r="886" spans="1:10" s="2" customFormat="1" ht="12.75" x14ac:dyDescent="0.3">
      <c r="A886" s="14"/>
      <c r="B886" s="14"/>
      <c r="C886" s="14"/>
      <c r="D886" s="14"/>
      <c r="E886" s="14"/>
      <c r="F886" s="13" t="s">
        <v>1307</v>
      </c>
      <c r="G886" s="12" t="s">
        <v>2451</v>
      </c>
      <c r="H886" s="18" t="s">
        <v>544</v>
      </c>
      <c r="I886" s="16" t="s">
        <v>1368</v>
      </c>
      <c r="J886" s="18"/>
    </row>
    <row r="887" spans="1:10" s="2" customFormat="1" ht="12.75" x14ac:dyDescent="0.3">
      <c r="A887" s="14"/>
      <c r="B887" s="14"/>
      <c r="C887" s="14"/>
      <c r="D887" s="14"/>
      <c r="E887" s="14"/>
      <c r="F887" s="13" t="s">
        <v>1307</v>
      </c>
      <c r="G887" s="12" t="s">
        <v>2452</v>
      </c>
      <c r="H887" s="18" t="s">
        <v>545</v>
      </c>
      <c r="I887" s="16" t="s">
        <v>1309</v>
      </c>
      <c r="J887" s="16" t="s">
        <v>2453</v>
      </c>
    </row>
    <row r="888" spans="1:10" s="2" customFormat="1" ht="12.75" x14ac:dyDescent="0.3">
      <c r="A888" s="14"/>
      <c r="B888" s="14"/>
      <c r="C888" s="14"/>
      <c r="D888" s="14"/>
      <c r="E888" s="14"/>
      <c r="F888" s="13" t="s">
        <v>1307</v>
      </c>
      <c r="G888" s="12" t="s">
        <v>2454</v>
      </c>
      <c r="H888" s="18" t="s">
        <v>546</v>
      </c>
      <c r="I888" s="16" t="s">
        <v>1368</v>
      </c>
      <c r="J888" s="18"/>
    </row>
    <row r="889" spans="1:10" s="2" customFormat="1" ht="12.75" x14ac:dyDescent="0.3">
      <c r="A889" s="14"/>
      <c r="B889" s="14"/>
      <c r="C889" s="14"/>
      <c r="D889" s="14"/>
      <c r="E889" s="14"/>
      <c r="F889" s="13" t="s">
        <v>1307</v>
      </c>
      <c r="G889" s="12" t="s">
        <v>2455</v>
      </c>
      <c r="H889" s="18" t="s">
        <v>547</v>
      </c>
      <c r="I889" s="16" t="s">
        <v>1309</v>
      </c>
      <c r="J889" s="18"/>
    </row>
    <row r="890" spans="1:10" s="2" customFormat="1" ht="12.75" x14ac:dyDescent="0.3">
      <c r="A890" s="14"/>
      <c r="B890" s="14"/>
      <c r="C890" s="14"/>
      <c r="D890" s="14"/>
      <c r="E890" s="14"/>
      <c r="F890" s="13" t="s">
        <v>1307</v>
      </c>
      <c r="G890" s="12" t="s">
        <v>2456</v>
      </c>
      <c r="H890" s="18" t="s">
        <v>547</v>
      </c>
      <c r="I890" s="16" t="s">
        <v>1492</v>
      </c>
      <c r="J890" s="18"/>
    </row>
    <row r="891" spans="1:10" s="2" customFormat="1" ht="12.75" x14ac:dyDescent="0.3">
      <c r="A891" s="14"/>
      <c r="B891" s="14"/>
      <c r="C891" s="14"/>
      <c r="D891" s="14"/>
      <c r="E891" s="14"/>
      <c r="F891" s="13" t="s">
        <v>1307</v>
      </c>
      <c r="G891" s="12" t="s">
        <v>2457</v>
      </c>
      <c r="H891" s="18" t="s">
        <v>548</v>
      </c>
      <c r="I891" s="16" t="s">
        <v>1335</v>
      </c>
      <c r="J891" s="18" t="s">
        <v>2458</v>
      </c>
    </row>
    <row r="892" spans="1:10" s="2" customFormat="1" ht="25.5" x14ac:dyDescent="0.3">
      <c r="A892" s="14"/>
      <c r="B892" s="14"/>
      <c r="C892" s="14"/>
      <c r="D892" s="14"/>
      <c r="E892" s="14"/>
      <c r="F892" s="17" t="s">
        <v>1307</v>
      </c>
      <c r="G892" s="12" t="s">
        <v>2459</v>
      </c>
      <c r="H892" s="18" t="s">
        <v>548</v>
      </c>
      <c r="I892" s="16" t="s">
        <v>1357</v>
      </c>
      <c r="J892" s="18" t="s">
        <v>2460</v>
      </c>
    </row>
    <row r="893" spans="1:10" s="2" customFormat="1" ht="12.75" x14ac:dyDescent="0.3">
      <c r="A893" s="14"/>
      <c r="B893" s="14"/>
      <c r="C893" s="14"/>
      <c r="D893" s="14"/>
      <c r="E893" s="14"/>
      <c r="F893" s="17" t="s">
        <v>1307</v>
      </c>
      <c r="G893" s="12" t="s">
        <v>2461</v>
      </c>
      <c r="H893" s="18" t="s">
        <v>549</v>
      </c>
      <c r="I893" s="16" t="s">
        <v>1309</v>
      </c>
      <c r="J893" s="19"/>
    </row>
    <row r="894" spans="1:10" s="4" customFormat="1" ht="12.75" x14ac:dyDescent="0.3">
      <c r="A894" s="26"/>
      <c r="B894" s="27"/>
      <c r="C894" s="27"/>
      <c r="D894" s="27"/>
      <c r="E894" s="27"/>
      <c r="F894" s="13" t="s">
        <v>1307</v>
      </c>
      <c r="G894" s="12" t="s">
        <v>2462</v>
      </c>
      <c r="H894" s="18" t="s">
        <v>2463</v>
      </c>
      <c r="I894" s="16"/>
      <c r="J894" s="34"/>
    </row>
    <row r="895" spans="1:10" s="2" customFormat="1" ht="12.75" x14ac:dyDescent="0.3">
      <c r="A895" s="14" t="s">
        <v>2464</v>
      </c>
      <c r="B895" s="14"/>
      <c r="C895" s="14"/>
      <c r="D895" s="14" t="s">
        <v>2465</v>
      </c>
      <c r="E895" s="14"/>
      <c r="F895" s="14"/>
      <c r="G895" s="12"/>
      <c r="H895" s="18"/>
      <c r="I895" s="16"/>
      <c r="J895" s="18"/>
    </row>
    <row r="896" spans="1:10" s="2" customFormat="1" ht="12.75" x14ac:dyDescent="0.3">
      <c r="A896" s="14"/>
      <c r="B896" s="14"/>
      <c r="C896" s="14"/>
      <c r="D896" s="14"/>
      <c r="E896" s="14"/>
      <c r="F896" s="13" t="s">
        <v>1304</v>
      </c>
      <c r="G896" s="12" t="s">
        <v>2466</v>
      </c>
      <c r="H896" s="18" t="s">
        <v>551</v>
      </c>
      <c r="I896" s="16" t="s">
        <v>1309</v>
      </c>
      <c r="J896" s="18"/>
    </row>
    <row r="897" spans="1:10" s="2" customFormat="1" ht="12.75" x14ac:dyDescent="0.3">
      <c r="A897" s="14"/>
      <c r="B897" s="14"/>
      <c r="C897" s="14"/>
      <c r="D897" s="14"/>
      <c r="E897" s="14"/>
      <c r="F897" s="13" t="s">
        <v>1307</v>
      </c>
      <c r="G897" s="12" t="s">
        <v>2467</v>
      </c>
      <c r="H897" s="18" t="s">
        <v>552</v>
      </c>
      <c r="I897" s="16" t="s">
        <v>1309</v>
      </c>
      <c r="J897" s="18"/>
    </row>
    <row r="898" spans="1:10" s="2" customFormat="1" ht="12.75" x14ac:dyDescent="0.3">
      <c r="A898" s="14"/>
      <c r="B898" s="14"/>
      <c r="C898" s="14"/>
      <c r="D898" s="14"/>
      <c r="E898" s="14"/>
      <c r="F898" s="13" t="s">
        <v>1307</v>
      </c>
      <c r="G898" s="12" t="s">
        <v>2468</v>
      </c>
      <c r="H898" s="18" t="s">
        <v>552</v>
      </c>
      <c r="I898" s="16" t="s">
        <v>1492</v>
      </c>
      <c r="J898" s="18"/>
    </row>
    <row r="899" spans="1:10" s="2" customFormat="1" ht="12.75" x14ac:dyDescent="0.3">
      <c r="A899" s="14"/>
      <c r="B899" s="14"/>
      <c r="C899" s="14"/>
      <c r="D899" s="14"/>
      <c r="E899" s="14"/>
      <c r="F899" s="13" t="s">
        <v>1307</v>
      </c>
      <c r="G899" s="12" t="s">
        <v>2469</v>
      </c>
      <c r="H899" s="18" t="s">
        <v>553</v>
      </c>
      <c r="I899" s="16" t="s">
        <v>1309</v>
      </c>
      <c r="J899" s="18"/>
    </row>
    <row r="900" spans="1:10" s="2" customFormat="1" ht="12.75" x14ac:dyDescent="0.3">
      <c r="A900" s="14"/>
      <c r="B900" s="14"/>
      <c r="C900" s="14"/>
      <c r="D900" s="14"/>
      <c r="E900" s="14"/>
      <c r="F900" s="13" t="s">
        <v>1307</v>
      </c>
      <c r="G900" s="12" t="s">
        <v>2470</v>
      </c>
      <c r="H900" s="18" t="s">
        <v>554</v>
      </c>
      <c r="I900" s="16" t="s">
        <v>1309</v>
      </c>
      <c r="J900" s="18"/>
    </row>
    <row r="901" spans="1:10" s="2" customFormat="1" ht="12.75" x14ac:dyDescent="0.3">
      <c r="A901" s="14"/>
      <c r="B901" s="14"/>
      <c r="C901" s="14"/>
      <c r="D901" s="14"/>
      <c r="E901" s="14"/>
      <c r="F901" s="13" t="s">
        <v>1307</v>
      </c>
      <c r="G901" s="12" t="s">
        <v>2471</v>
      </c>
      <c r="H901" s="18" t="s">
        <v>555</v>
      </c>
      <c r="I901" s="16" t="s">
        <v>1309</v>
      </c>
      <c r="J901" s="18"/>
    </row>
    <row r="902" spans="1:10" s="2" customFormat="1" ht="12.75" x14ac:dyDescent="0.3">
      <c r="A902" s="14"/>
      <c r="B902" s="14"/>
      <c r="C902" s="14"/>
      <c r="D902" s="14"/>
      <c r="E902" s="14"/>
      <c r="F902" s="13" t="s">
        <v>1307</v>
      </c>
      <c r="G902" s="12" t="s">
        <v>2472</v>
      </c>
      <c r="H902" s="18" t="s">
        <v>556</v>
      </c>
      <c r="I902" s="16" t="s">
        <v>1309</v>
      </c>
      <c r="J902" s="18"/>
    </row>
    <row r="903" spans="1:10" s="2" customFormat="1" ht="12.75" x14ac:dyDescent="0.3">
      <c r="A903" s="14"/>
      <c r="B903" s="14"/>
      <c r="C903" s="14"/>
      <c r="D903" s="14"/>
      <c r="E903" s="14"/>
      <c r="F903" s="13" t="s">
        <v>1307</v>
      </c>
      <c r="G903" s="12" t="s">
        <v>2473</v>
      </c>
      <c r="H903" s="18" t="s">
        <v>2474</v>
      </c>
      <c r="I903" s="16" t="s">
        <v>1492</v>
      </c>
      <c r="J903" s="18"/>
    </row>
    <row r="904" spans="1:10" s="2" customFormat="1" ht="12.75" x14ac:dyDescent="0.3">
      <c r="A904" s="14" t="s">
        <v>2475</v>
      </c>
      <c r="B904" s="14" t="s">
        <v>2476</v>
      </c>
      <c r="C904" s="14"/>
      <c r="D904" s="14"/>
      <c r="E904" s="14"/>
      <c r="F904" s="14"/>
      <c r="G904" s="12"/>
      <c r="H904" s="18"/>
      <c r="I904" s="16"/>
      <c r="J904" s="18"/>
    </row>
    <row r="905" spans="1:10" s="2" customFormat="1" ht="12.75" x14ac:dyDescent="0.3">
      <c r="A905" s="14" t="s">
        <v>2477</v>
      </c>
      <c r="B905" s="14"/>
      <c r="C905" s="14" t="s">
        <v>2478</v>
      </c>
      <c r="D905" s="14"/>
      <c r="E905" s="14"/>
      <c r="F905" s="14"/>
      <c r="G905" s="12"/>
      <c r="H905" s="18"/>
      <c r="I905" s="16"/>
      <c r="J905" s="18"/>
    </row>
    <row r="906" spans="1:10" s="2" customFormat="1" ht="12.75" x14ac:dyDescent="0.3">
      <c r="A906" s="14" t="s">
        <v>2479</v>
      </c>
      <c r="B906" s="14"/>
      <c r="C906" s="14"/>
      <c r="D906" s="14" t="s">
        <v>2480</v>
      </c>
      <c r="E906" s="14"/>
      <c r="F906" s="14"/>
      <c r="G906" s="12"/>
      <c r="H906" s="18"/>
      <c r="I906" s="16"/>
      <c r="J906" s="18"/>
    </row>
    <row r="907" spans="1:10" s="2" customFormat="1" ht="12.75" x14ac:dyDescent="0.3">
      <c r="A907" s="14"/>
      <c r="B907" s="14"/>
      <c r="C907" s="14"/>
      <c r="D907" s="14"/>
      <c r="E907" s="14"/>
      <c r="F907" s="13" t="s">
        <v>1304</v>
      </c>
      <c r="G907" s="12" t="s">
        <v>2481</v>
      </c>
      <c r="H907" s="18" t="s">
        <v>558</v>
      </c>
      <c r="I907" s="16" t="s">
        <v>1335</v>
      </c>
      <c r="J907" s="18"/>
    </row>
    <row r="908" spans="1:10" s="2" customFormat="1" ht="12.75" x14ac:dyDescent="0.3">
      <c r="A908" s="14"/>
      <c r="B908" s="14"/>
      <c r="C908" s="14"/>
      <c r="D908" s="14"/>
      <c r="E908" s="14"/>
      <c r="F908" s="13" t="s">
        <v>1307</v>
      </c>
      <c r="G908" s="12" t="s">
        <v>2482</v>
      </c>
      <c r="H908" s="21" t="s">
        <v>2483</v>
      </c>
      <c r="I908" s="21" t="s">
        <v>1335</v>
      </c>
      <c r="J908" s="18" t="s">
        <v>2484</v>
      </c>
    </row>
    <row r="909" spans="1:10" s="2" customFormat="1" ht="12.75" x14ac:dyDescent="0.3">
      <c r="A909" s="14" t="s">
        <v>2485</v>
      </c>
      <c r="B909" s="14"/>
      <c r="C909" s="14"/>
      <c r="D909" s="14" t="s">
        <v>2486</v>
      </c>
      <c r="E909" s="14"/>
      <c r="F909" s="13"/>
      <c r="G909" s="12"/>
      <c r="H909" s="18"/>
      <c r="I909" s="18"/>
      <c r="J909" s="18"/>
    </row>
    <row r="910" spans="1:10" s="2" customFormat="1" ht="12.75" x14ac:dyDescent="0.3">
      <c r="A910" s="14"/>
      <c r="B910" s="14"/>
      <c r="C910" s="14"/>
      <c r="D910" s="14"/>
      <c r="E910" s="14"/>
      <c r="F910" s="13" t="s">
        <v>1304</v>
      </c>
      <c r="G910" s="12" t="s">
        <v>2487</v>
      </c>
      <c r="H910" s="18" t="s">
        <v>560</v>
      </c>
      <c r="I910" s="18" t="s">
        <v>1335</v>
      </c>
      <c r="J910" s="18"/>
    </row>
    <row r="911" spans="1:10" s="2" customFormat="1" ht="12.75" x14ac:dyDescent="0.3">
      <c r="A911" s="14"/>
      <c r="B911" s="14"/>
      <c r="C911" s="14"/>
      <c r="D911" s="14"/>
      <c r="E911" s="14"/>
      <c r="F911" s="13" t="s">
        <v>1304</v>
      </c>
      <c r="G911" s="12" t="s">
        <v>2488</v>
      </c>
      <c r="H911" s="18" t="s">
        <v>561</v>
      </c>
      <c r="I911" s="18" t="s">
        <v>1309</v>
      </c>
      <c r="J911" s="18"/>
    </row>
    <row r="912" spans="1:10" s="2" customFormat="1" ht="12.75" x14ac:dyDescent="0.3">
      <c r="A912" s="14"/>
      <c r="B912" s="14"/>
      <c r="C912" s="14"/>
      <c r="D912" s="14"/>
      <c r="E912" s="14"/>
      <c r="F912" s="13" t="s">
        <v>1304</v>
      </c>
      <c r="G912" s="12" t="s">
        <v>2489</v>
      </c>
      <c r="H912" s="18" t="s">
        <v>561</v>
      </c>
      <c r="I912" s="18" t="s">
        <v>1335</v>
      </c>
      <c r="J912" s="18"/>
    </row>
    <row r="913" spans="1:10" s="2" customFormat="1" ht="12.75" x14ac:dyDescent="0.3">
      <c r="A913" s="14"/>
      <c r="B913" s="14"/>
      <c r="C913" s="14"/>
      <c r="D913" s="14"/>
      <c r="E913" s="14"/>
      <c r="F913" s="13" t="s">
        <v>1304</v>
      </c>
      <c r="G913" s="12" t="s">
        <v>2490</v>
      </c>
      <c r="H913" s="18" t="s">
        <v>562</v>
      </c>
      <c r="I913" s="18" t="s">
        <v>1335</v>
      </c>
      <c r="J913" s="18"/>
    </row>
    <row r="914" spans="1:10" s="2" customFormat="1" ht="12.75" x14ac:dyDescent="0.3">
      <c r="A914" s="14"/>
      <c r="B914" s="14"/>
      <c r="C914" s="14"/>
      <c r="D914" s="14"/>
      <c r="E914" s="14"/>
      <c r="F914" s="13" t="s">
        <v>1307</v>
      </c>
      <c r="G914" s="12" t="s">
        <v>2491</v>
      </c>
      <c r="H914" s="18" t="s">
        <v>563</v>
      </c>
      <c r="I914" s="18" t="s">
        <v>1335</v>
      </c>
      <c r="J914" s="18"/>
    </row>
    <row r="915" spans="1:10" s="2" customFormat="1" ht="12.75" x14ac:dyDescent="0.3">
      <c r="A915" s="14"/>
      <c r="B915" s="14"/>
      <c r="C915" s="14"/>
      <c r="D915" s="14"/>
      <c r="E915" s="14"/>
      <c r="F915" s="13" t="s">
        <v>1307</v>
      </c>
      <c r="G915" s="12" t="s">
        <v>2492</v>
      </c>
      <c r="H915" s="18" t="s">
        <v>564</v>
      </c>
      <c r="I915" s="21" t="s">
        <v>1335</v>
      </c>
      <c r="J915" s="18"/>
    </row>
    <row r="916" spans="1:10" s="2" customFormat="1" ht="12.75" x14ac:dyDescent="0.3">
      <c r="A916" s="14"/>
      <c r="B916" s="14"/>
      <c r="C916" s="14"/>
      <c r="D916" s="14"/>
      <c r="E916" s="14"/>
      <c r="F916" s="13" t="s">
        <v>1307</v>
      </c>
      <c r="G916" s="12" t="s">
        <v>2493</v>
      </c>
      <c r="H916" s="18" t="s">
        <v>562</v>
      </c>
      <c r="I916" s="18" t="s">
        <v>2494</v>
      </c>
      <c r="J916" s="18"/>
    </row>
    <row r="917" spans="1:10" s="2" customFormat="1" ht="12.75" x14ac:dyDescent="0.3">
      <c r="A917" s="14" t="s">
        <v>2495</v>
      </c>
      <c r="B917" s="14"/>
      <c r="C917" s="14"/>
      <c r="D917" s="14" t="s">
        <v>2496</v>
      </c>
      <c r="E917" s="14"/>
      <c r="F917" s="13"/>
      <c r="G917" s="12"/>
      <c r="H917" s="18"/>
      <c r="I917" s="18"/>
      <c r="J917" s="18"/>
    </row>
    <row r="918" spans="1:10" s="2" customFormat="1" ht="12.75" x14ac:dyDescent="0.3">
      <c r="A918" s="14"/>
      <c r="B918" s="14"/>
      <c r="C918" s="14"/>
      <c r="D918" s="14"/>
      <c r="E918" s="14"/>
      <c r="F918" s="13" t="s">
        <v>1307</v>
      </c>
      <c r="G918" s="12" t="s">
        <v>2497</v>
      </c>
      <c r="H918" s="18" t="s">
        <v>565</v>
      </c>
      <c r="I918" s="18" t="s">
        <v>1335</v>
      </c>
      <c r="J918" s="18"/>
    </row>
    <row r="919" spans="1:10" s="2" customFormat="1" ht="25.5" x14ac:dyDescent="0.3">
      <c r="A919" s="14"/>
      <c r="B919" s="14"/>
      <c r="C919" s="14"/>
      <c r="D919" s="14"/>
      <c r="E919" s="14"/>
      <c r="F919" s="13" t="s">
        <v>1307</v>
      </c>
      <c r="G919" s="12" t="s">
        <v>2498</v>
      </c>
      <c r="H919" s="18" t="s">
        <v>566</v>
      </c>
      <c r="I919" s="18" t="s">
        <v>1335</v>
      </c>
      <c r="J919" s="18" t="s">
        <v>2499</v>
      </c>
    </row>
    <row r="920" spans="1:10" s="2" customFormat="1" ht="12.75" x14ac:dyDescent="0.3">
      <c r="A920" s="14" t="s">
        <v>2500</v>
      </c>
      <c r="B920" s="14"/>
      <c r="C920" s="14" t="s">
        <v>2501</v>
      </c>
      <c r="D920" s="14"/>
      <c r="E920" s="14"/>
      <c r="F920" s="13"/>
      <c r="G920" s="12"/>
      <c r="H920" s="18"/>
      <c r="I920" s="18"/>
      <c r="J920" s="18"/>
    </row>
    <row r="921" spans="1:10" s="2" customFormat="1" ht="12.75" x14ac:dyDescent="0.3">
      <c r="A921" s="14"/>
      <c r="B921" s="14"/>
      <c r="C921" s="14"/>
      <c r="D921" s="14"/>
      <c r="E921" s="14"/>
      <c r="F921" s="13" t="s">
        <v>1304</v>
      </c>
      <c r="G921" s="12" t="s">
        <v>2502</v>
      </c>
      <c r="H921" s="18" t="s">
        <v>469</v>
      </c>
      <c r="I921" s="18" t="s">
        <v>1309</v>
      </c>
      <c r="J921" s="18"/>
    </row>
    <row r="922" spans="1:10" s="2" customFormat="1" ht="12.75" x14ac:dyDescent="0.3">
      <c r="A922" s="14"/>
      <c r="B922" s="14"/>
      <c r="C922" s="14"/>
      <c r="D922" s="14"/>
      <c r="E922" s="14"/>
      <c r="F922" s="13" t="s">
        <v>1304</v>
      </c>
      <c r="G922" s="12" t="s">
        <v>2502</v>
      </c>
      <c r="H922" s="18" t="s">
        <v>469</v>
      </c>
      <c r="I922" s="21" t="s">
        <v>1335</v>
      </c>
      <c r="J922" s="18"/>
    </row>
    <row r="923" spans="1:10" s="2" customFormat="1" ht="12.75" x14ac:dyDescent="0.3">
      <c r="A923" s="14"/>
      <c r="B923" s="14"/>
      <c r="C923" s="14"/>
      <c r="D923" s="14"/>
      <c r="E923" s="14"/>
      <c r="F923" s="13" t="s">
        <v>1304</v>
      </c>
      <c r="G923" s="12" t="s">
        <v>2502</v>
      </c>
      <c r="H923" s="18" t="s">
        <v>2503</v>
      </c>
      <c r="I923" s="18" t="s">
        <v>1335</v>
      </c>
      <c r="J923" s="18"/>
    </row>
    <row r="924" spans="1:10" s="2" customFormat="1" ht="12.75" x14ac:dyDescent="0.3">
      <c r="A924" s="14"/>
      <c r="B924" s="14"/>
      <c r="C924" s="14"/>
      <c r="D924" s="14"/>
      <c r="E924" s="14"/>
      <c r="F924" s="13" t="s">
        <v>1304</v>
      </c>
      <c r="G924" s="12" t="s">
        <v>2502</v>
      </c>
      <c r="H924" s="18" t="s">
        <v>2504</v>
      </c>
      <c r="I924" s="18" t="s">
        <v>1335</v>
      </c>
      <c r="J924" s="18"/>
    </row>
    <row r="925" spans="1:10" s="2" customFormat="1" ht="12.75" x14ac:dyDescent="0.3">
      <c r="A925" s="14"/>
      <c r="B925" s="14"/>
      <c r="C925" s="14"/>
      <c r="D925" s="14"/>
      <c r="E925" s="14"/>
      <c r="F925" s="13" t="s">
        <v>1304</v>
      </c>
      <c r="G925" s="12" t="s">
        <v>2505</v>
      </c>
      <c r="H925" s="18" t="s">
        <v>567</v>
      </c>
      <c r="I925" s="18" t="s">
        <v>1309</v>
      </c>
      <c r="J925" s="18"/>
    </row>
    <row r="926" spans="1:10" s="2" customFormat="1" ht="12.75" x14ac:dyDescent="0.3">
      <c r="A926" s="14"/>
      <c r="B926" s="14"/>
      <c r="C926" s="14"/>
      <c r="D926" s="14"/>
      <c r="E926" s="14"/>
      <c r="F926" s="13" t="s">
        <v>1304</v>
      </c>
      <c r="G926" s="12" t="s">
        <v>2506</v>
      </c>
      <c r="H926" s="18" t="s">
        <v>465</v>
      </c>
      <c r="I926" s="18" t="s">
        <v>1309</v>
      </c>
      <c r="J926" s="18"/>
    </row>
    <row r="927" spans="1:10" s="2" customFormat="1" ht="12.75" x14ac:dyDescent="0.3">
      <c r="A927" s="14"/>
      <c r="B927" s="14"/>
      <c r="C927" s="14"/>
      <c r="D927" s="14"/>
      <c r="E927" s="14"/>
      <c r="F927" s="13" t="s">
        <v>1304</v>
      </c>
      <c r="G927" s="12" t="s">
        <v>2506</v>
      </c>
      <c r="H927" s="18" t="s">
        <v>465</v>
      </c>
      <c r="I927" s="18" t="s">
        <v>1335</v>
      </c>
      <c r="J927" s="18"/>
    </row>
    <row r="928" spans="1:10" s="2" customFormat="1" ht="12.75" x14ac:dyDescent="0.3">
      <c r="A928" s="14"/>
      <c r="B928" s="14"/>
      <c r="C928" s="14"/>
      <c r="D928" s="14"/>
      <c r="E928" s="14"/>
      <c r="F928" s="13" t="s">
        <v>1304</v>
      </c>
      <c r="G928" s="12" t="s">
        <v>2507</v>
      </c>
      <c r="H928" s="18" t="s">
        <v>568</v>
      </c>
      <c r="I928" s="18" t="s">
        <v>1309</v>
      </c>
      <c r="J928" s="18"/>
    </row>
    <row r="929" spans="1:10" s="2" customFormat="1" ht="12.75" x14ac:dyDescent="0.3">
      <c r="A929" s="14"/>
      <c r="B929" s="14"/>
      <c r="C929" s="14"/>
      <c r="D929" s="14"/>
      <c r="E929" s="14"/>
      <c r="F929" s="13" t="s">
        <v>1307</v>
      </c>
      <c r="G929" s="12" t="s">
        <v>2508</v>
      </c>
      <c r="H929" s="18" t="s">
        <v>569</v>
      </c>
      <c r="I929" s="21" t="s">
        <v>1309</v>
      </c>
      <c r="J929" s="18"/>
    </row>
    <row r="930" spans="1:10" s="2" customFormat="1" ht="12.75" x14ac:dyDescent="0.3">
      <c r="A930" s="14"/>
      <c r="B930" s="14"/>
      <c r="C930" s="14"/>
      <c r="D930" s="14"/>
      <c r="E930" s="14"/>
      <c r="F930" s="13" t="s">
        <v>1307</v>
      </c>
      <c r="G930" s="12" t="s">
        <v>2509</v>
      </c>
      <c r="H930" s="18" t="s">
        <v>569</v>
      </c>
      <c r="I930" s="18" t="s">
        <v>1335</v>
      </c>
      <c r="J930" s="18"/>
    </row>
    <row r="931" spans="1:10" s="2" customFormat="1" ht="12.75" x14ac:dyDescent="0.3">
      <c r="A931" s="14"/>
      <c r="B931" s="14"/>
      <c r="C931" s="14"/>
      <c r="D931" s="14"/>
      <c r="E931" s="14"/>
      <c r="F931" s="13" t="s">
        <v>1307</v>
      </c>
      <c r="G931" s="12" t="s">
        <v>2510</v>
      </c>
      <c r="H931" s="18" t="s">
        <v>570</v>
      </c>
      <c r="I931" s="18" t="s">
        <v>1335</v>
      </c>
      <c r="J931" s="18"/>
    </row>
    <row r="932" spans="1:10" s="2" customFormat="1" ht="12.75" x14ac:dyDescent="0.3">
      <c r="A932" s="14"/>
      <c r="B932" s="14"/>
      <c r="C932" s="14"/>
      <c r="D932" s="14"/>
      <c r="E932" s="14"/>
      <c r="F932" s="13" t="s">
        <v>1307</v>
      </c>
      <c r="G932" s="12" t="s">
        <v>2511</v>
      </c>
      <c r="H932" s="18" t="s">
        <v>568</v>
      </c>
      <c r="I932" s="18" t="s">
        <v>1335</v>
      </c>
      <c r="J932" s="18"/>
    </row>
    <row r="933" spans="1:10" s="2" customFormat="1" ht="12.75" x14ac:dyDescent="0.3">
      <c r="A933" s="14"/>
      <c r="B933" s="14"/>
      <c r="C933" s="14"/>
      <c r="D933" s="14"/>
      <c r="E933" s="14"/>
      <c r="F933" s="13" t="s">
        <v>1307</v>
      </c>
      <c r="G933" s="12" t="s">
        <v>2512</v>
      </c>
      <c r="H933" s="18" t="s">
        <v>571</v>
      </c>
      <c r="I933" s="18" t="s">
        <v>1309</v>
      </c>
      <c r="J933" s="18"/>
    </row>
    <row r="934" spans="1:10" s="2" customFormat="1" ht="12.75" x14ac:dyDescent="0.3">
      <c r="A934" s="14"/>
      <c r="B934" s="14"/>
      <c r="C934" s="14"/>
      <c r="D934" s="14"/>
      <c r="E934" s="14"/>
      <c r="F934" s="13" t="s">
        <v>1307</v>
      </c>
      <c r="G934" s="12" t="s">
        <v>2513</v>
      </c>
      <c r="H934" s="18" t="s">
        <v>572</v>
      </c>
      <c r="I934" s="18" t="s">
        <v>1309</v>
      </c>
      <c r="J934" s="18"/>
    </row>
    <row r="935" spans="1:10" s="2" customFormat="1" ht="12.75" x14ac:dyDescent="0.3">
      <c r="A935" s="14"/>
      <c r="B935" s="14"/>
      <c r="C935" s="14"/>
      <c r="D935" s="14"/>
      <c r="E935" s="14"/>
      <c r="F935" s="13" t="s">
        <v>1307</v>
      </c>
      <c r="G935" s="12" t="s">
        <v>2514</v>
      </c>
      <c r="H935" s="18" t="s">
        <v>2515</v>
      </c>
      <c r="I935" s="18" t="s">
        <v>1335</v>
      </c>
      <c r="J935" s="18"/>
    </row>
    <row r="936" spans="1:10" s="2" customFormat="1" ht="12.75" x14ac:dyDescent="0.3">
      <c r="A936" s="14"/>
      <c r="B936" s="14"/>
      <c r="C936" s="14"/>
      <c r="D936" s="14"/>
      <c r="E936" s="14"/>
      <c r="F936" s="13" t="s">
        <v>1307</v>
      </c>
      <c r="G936" s="12" t="s">
        <v>2516</v>
      </c>
      <c r="H936" s="18" t="s">
        <v>475</v>
      </c>
      <c r="I936" s="21" t="s">
        <v>1335</v>
      </c>
      <c r="J936" s="18"/>
    </row>
    <row r="937" spans="1:10" s="2" customFormat="1" ht="12.75" x14ac:dyDescent="0.3">
      <c r="A937" s="14"/>
      <c r="B937" s="14"/>
      <c r="C937" s="14"/>
      <c r="D937" s="14"/>
      <c r="E937" s="14"/>
      <c r="F937" s="13" t="s">
        <v>1307</v>
      </c>
      <c r="G937" s="12" t="s">
        <v>2517</v>
      </c>
      <c r="H937" s="18" t="s">
        <v>574</v>
      </c>
      <c r="I937" s="18" t="s">
        <v>1309</v>
      </c>
      <c r="J937" s="18"/>
    </row>
    <row r="938" spans="1:10" s="2" customFormat="1" ht="12.75" x14ac:dyDescent="0.3">
      <c r="A938" s="14" t="s">
        <v>2518</v>
      </c>
      <c r="B938" s="14"/>
      <c r="C938" s="14" t="s">
        <v>2519</v>
      </c>
      <c r="D938" s="14"/>
      <c r="E938" s="14"/>
      <c r="F938" s="13"/>
      <c r="G938" s="12"/>
      <c r="H938" s="18"/>
      <c r="I938" s="18"/>
      <c r="J938" s="18"/>
    </row>
    <row r="939" spans="1:10" s="2" customFormat="1" ht="12.75" x14ac:dyDescent="0.3">
      <c r="A939" s="14" t="s">
        <v>2520</v>
      </c>
      <c r="B939" s="14"/>
      <c r="C939" s="14"/>
      <c r="D939" s="14" t="s">
        <v>2521</v>
      </c>
      <c r="E939" s="14"/>
      <c r="F939" s="13"/>
      <c r="G939" s="12"/>
      <c r="H939" s="18"/>
      <c r="I939" s="18"/>
      <c r="J939" s="18"/>
    </row>
    <row r="940" spans="1:10" s="2" customFormat="1" ht="12.75" x14ac:dyDescent="0.3">
      <c r="A940" s="14"/>
      <c r="B940" s="14"/>
      <c r="C940" s="14"/>
      <c r="D940" s="14"/>
      <c r="E940" s="14"/>
      <c r="F940" s="13" t="s">
        <v>1304</v>
      </c>
      <c r="G940" s="12" t="s">
        <v>2522</v>
      </c>
      <c r="H940" s="18" t="s">
        <v>575</v>
      </c>
      <c r="I940" s="18" t="s">
        <v>1309</v>
      </c>
      <c r="J940" s="18"/>
    </row>
    <row r="941" spans="1:10" s="2" customFormat="1" ht="12.75" x14ac:dyDescent="0.3">
      <c r="A941" s="14"/>
      <c r="B941" s="14"/>
      <c r="C941" s="14"/>
      <c r="D941" s="14"/>
      <c r="E941" s="14"/>
      <c r="F941" s="13" t="s">
        <v>1304</v>
      </c>
      <c r="G941" s="12" t="s">
        <v>2523</v>
      </c>
      <c r="H941" s="18" t="s">
        <v>576</v>
      </c>
      <c r="I941" s="18" t="s">
        <v>1309</v>
      </c>
      <c r="J941" s="18"/>
    </row>
    <row r="942" spans="1:10" s="2" customFormat="1" ht="12.75" x14ac:dyDescent="0.3">
      <c r="A942" s="14" t="s">
        <v>2524</v>
      </c>
      <c r="B942" s="14"/>
      <c r="C942" s="14"/>
      <c r="D942" s="14" t="s">
        <v>2525</v>
      </c>
      <c r="E942" s="14"/>
      <c r="F942" s="13"/>
      <c r="G942" s="12"/>
      <c r="H942" s="18"/>
      <c r="I942" s="18"/>
      <c r="J942" s="18"/>
    </row>
    <row r="943" spans="1:10" s="2" customFormat="1" ht="12.75" x14ac:dyDescent="0.3">
      <c r="A943" s="14"/>
      <c r="B943" s="14"/>
      <c r="C943" s="14"/>
      <c r="D943" s="14"/>
      <c r="E943" s="14"/>
      <c r="F943" s="13" t="s">
        <v>1304</v>
      </c>
      <c r="G943" s="12" t="s">
        <v>2526</v>
      </c>
      <c r="H943" s="18" t="s">
        <v>577</v>
      </c>
      <c r="I943" s="21" t="s">
        <v>1309</v>
      </c>
      <c r="J943" s="18"/>
    </row>
    <row r="944" spans="1:10" s="2" customFormat="1" ht="12.75" x14ac:dyDescent="0.3">
      <c r="A944" s="14"/>
      <c r="B944" s="14"/>
      <c r="C944" s="14"/>
      <c r="D944" s="14"/>
      <c r="E944" s="14"/>
      <c r="F944" s="13" t="s">
        <v>1304</v>
      </c>
      <c r="G944" s="12" t="s">
        <v>2527</v>
      </c>
      <c r="H944" s="18" t="s">
        <v>578</v>
      </c>
      <c r="I944" s="18" t="s">
        <v>1309</v>
      </c>
      <c r="J944" s="18"/>
    </row>
    <row r="945" spans="1:10" s="2" customFormat="1" ht="12.75" x14ac:dyDescent="0.3">
      <c r="A945" s="14" t="s">
        <v>2528</v>
      </c>
      <c r="B945" s="14"/>
      <c r="C945" s="14" t="s">
        <v>2529</v>
      </c>
      <c r="D945" s="14"/>
      <c r="E945" s="14"/>
      <c r="F945" s="13"/>
      <c r="G945" s="12"/>
      <c r="H945" s="18"/>
      <c r="I945" s="18"/>
      <c r="J945" s="18"/>
    </row>
    <row r="946" spans="1:10" s="2" customFormat="1" ht="12.75" x14ac:dyDescent="0.3">
      <c r="A946" s="14"/>
      <c r="B946" s="14"/>
      <c r="C946" s="14"/>
      <c r="D946" s="14"/>
      <c r="E946" s="14"/>
      <c r="F946" s="13" t="s">
        <v>1307</v>
      </c>
      <c r="G946" s="12" t="s">
        <v>2530</v>
      </c>
      <c r="H946" s="18" t="s">
        <v>579</v>
      </c>
      <c r="I946" s="18" t="s">
        <v>1335</v>
      </c>
      <c r="J946" s="18"/>
    </row>
    <row r="947" spans="1:10" s="2" customFormat="1" ht="12.75" x14ac:dyDescent="0.3">
      <c r="A947" s="14"/>
      <c r="B947" s="14"/>
      <c r="C947" s="14"/>
      <c r="D947" s="14"/>
      <c r="E947" s="14"/>
      <c r="F947" s="13" t="s">
        <v>1307</v>
      </c>
      <c r="G947" s="12" t="s">
        <v>2531</v>
      </c>
      <c r="H947" s="18" t="s">
        <v>2532</v>
      </c>
      <c r="I947" s="18" t="s">
        <v>1335</v>
      </c>
      <c r="J947" s="18"/>
    </row>
    <row r="948" spans="1:10" s="2" customFormat="1" ht="12.75" x14ac:dyDescent="0.3">
      <c r="A948" s="14" t="s">
        <v>2533</v>
      </c>
      <c r="B948" s="14"/>
      <c r="C948" s="14" t="s">
        <v>2534</v>
      </c>
      <c r="D948" s="14"/>
      <c r="E948" s="14"/>
      <c r="F948" s="13"/>
      <c r="G948" s="12"/>
      <c r="H948" s="18"/>
      <c r="I948" s="18"/>
      <c r="J948" s="18"/>
    </row>
    <row r="949" spans="1:10" s="2" customFormat="1" ht="12.75" x14ac:dyDescent="0.3">
      <c r="A949" s="14"/>
      <c r="B949" s="14"/>
      <c r="C949" s="14"/>
      <c r="D949" s="14"/>
      <c r="E949" s="14"/>
      <c r="F949" s="13" t="s">
        <v>1307</v>
      </c>
      <c r="G949" s="12" t="s">
        <v>2535</v>
      </c>
      <c r="H949" s="18" t="s">
        <v>581</v>
      </c>
      <c r="I949" s="18" t="s">
        <v>1994</v>
      </c>
      <c r="J949" s="18"/>
    </row>
    <row r="950" spans="1:10" s="2" customFormat="1" ht="12.75" x14ac:dyDescent="0.3">
      <c r="A950" s="14"/>
      <c r="B950" s="14"/>
      <c r="C950" s="14"/>
      <c r="D950" s="14"/>
      <c r="E950" s="14"/>
      <c r="F950" s="13" t="s">
        <v>1307</v>
      </c>
      <c r="G950" s="12" t="s">
        <v>2536</v>
      </c>
      <c r="H950" s="18" t="s">
        <v>581</v>
      </c>
      <c r="I950" s="21" t="s">
        <v>1335</v>
      </c>
      <c r="J950" s="18"/>
    </row>
    <row r="951" spans="1:10" s="2" customFormat="1" ht="12.75" x14ac:dyDescent="0.3">
      <c r="A951" s="14"/>
      <c r="B951" s="14"/>
      <c r="C951" s="14"/>
      <c r="D951" s="14"/>
      <c r="E951" s="14"/>
      <c r="F951" s="13" t="s">
        <v>1307</v>
      </c>
      <c r="G951" s="12" t="s">
        <v>2537</v>
      </c>
      <c r="H951" s="18" t="s">
        <v>582</v>
      </c>
      <c r="I951" s="18" t="s">
        <v>1335</v>
      </c>
      <c r="J951" s="16"/>
    </row>
    <row r="952" spans="1:10" s="2" customFormat="1" ht="12.75" x14ac:dyDescent="0.3">
      <c r="A952" s="14"/>
      <c r="B952" s="14"/>
      <c r="C952" s="14"/>
      <c r="D952" s="14"/>
      <c r="E952" s="14"/>
      <c r="F952" s="13" t="s">
        <v>1307</v>
      </c>
      <c r="G952" s="12" t="s">
        <v>2538</v>
      </c>
      <c r="H952" s="18" t="s">
        <v>583</v>
      </c>
      <c r="I952" s="18" t="s">
        <v>1309</v>
      </c>
      <c r="J952" s="16"/>
    </row>
    <row r="953" spans="1:10" s="2" customFormat="1" ht="12.75" x14ac:dyDescent="0.3">
      <c r="A953" s="14"/>
      <c r="B953" s="14"/>
      <c r="C953" s="14"/>
      <c r="D953" s="14"/>
      <c r="E953" s="14"/>
      <c r="F953" s="13" t="s">
        <v>1307</v>
      </c>
      <c r="G953" s="12" t="s">
        <v>2539</v>
      </c>
      <c r="H953" s="18" t="s">
        <v>584</v>
      </c>
      <c r="I953" s="18" t="s">
        <v>1335</v>
      </c>
      <c r="J953" s="18"/>
    </row>
    <row r="954" spans="1:10" s="2" customFormat="1" ht="12.75" x14ac:dyDescent="0.3">
      <c r="A954" s="14" t="s">
        <v>2540</v>
      </c>
      <c r="B954" s="14" t="s">
        <v>2541</v>
      </c>
      <c r="C954" s="14"/>
      <c r="D954" s="14"/>
      <c r="E954" s="14"/>
      <c r="F954" s="13"/>
      <c r="G954" s="12"/>
      <c r="H954" s="18"/>
      <c r="I954" s="18"/>
      <c r="J954" s="18"/>
    </row>
    <row r="955" spans="1:10" s="2" customFormat="1" ht="12.75" x14ac:dyDescent="0.3">
      <c r="A955" s="14" t="s">
        <v>2542</v>
      </c>
      <c r="B955" s="14"/>
      <c r="C955" s="14" t="s">
        <v>2543</v>
      </c>
      <c r="D955" s="14"/>
      <c r="E955" s="14"/>
      <c r="F955" s="13"/>
      <c r="G955" s="12"/>
      <c r="H955" s="18"/>
      <c r="I955" s="18"/>
      <c r="J955" s="18"/>
    </row>
    <row r="956" spans="1:10" s="2" customFormat="1" ht="12.75" x14ac:dyDescent="0.3">
      <c r="A956" s="14" t="s">
        <v>2544</v>
      </c>
      <c r="B956" s="14"/>
      <c r="C956" s="14"/>
      <c r="D956" s="14" t="s">
        <v>2545</v>
      </c>
      <c r="E956" s="14"/>
      <c r="F956" s="13"/>
      <c r="G956" s="12"/>
      <c r="H956" s="18"/>
      <c r="I956" s="18"/>
      <c r="J956" s="18"/>
    </row>
    <row r="957" spans="1:10" s="2" customFormat="1" ht="12.75" x14ac:dyDescent="0.3">
      <c r="A957" s="14"/>
      <c r="B957" s="14"/>
      <c r="C957" s="14"/>
      <c r="D957" s="14"/>
      <c r="E957" s="14"/>
      <c r="F957" s="13" t="s">
        <v>1304</v>
      </c>
      <c r="G957" s="12" t="s">
        <v>2546</v>
      </c>
      <c r="H957" s="18" t="s">
        <v>585</v>
      </c>
      <c r="I957" s="21" t="s">
        <v>1309</v>
      </c>
      <c r="J957" s="18"/>
    </row>
    <row r="958" spans="1:10" s="2" customFormat="1" ht="12.75" x14ac:dyDescent="0.3">
      <c r="A958" s="14"/>
      <c r="B958" s="14"/>
      <c r="C958" s="14"/>
      <c r="D958" s="14"/>
      <c r="E958" s="14"/>
      <c r="F958" s="13" t="s">
        <v>1307</v>
      </c>
      <c r="G958" s="12" t="s">
        <v>2547</v>
      </c>
      <c r="H958" s="18" t="s">
        <v>585</v>
      </c>
      <c r="I958" s="18" t="s">
        <v>1335</v>
      </c>
      <c r="J958" s="18" t="s">
        <v>2548</v>
      </c>
    </row>
    <row r="959" spans="1:10" s="2" customFormat="1" ht="12.75" x14ac:dyDescent="0.3">
      <c r="A959" s="14"/>
      <c r="B959" s="14"/>
      <c r="C959" s="14"/>
      <c r="D959" s="14"/>
      <c r="E959" s="14"/>
      <c r="F959" s="13" t="s">
        <v>1307</v>
      </c>
      <c r="G959" s="12" t="s">
        <v>2549</v>
      </c>
      <c r="H959" s="18" t="s">
        <v>586</v>
      </c>
      <c r="I959" s="18" t="s">
        <v>1309</v>
      </c>
      <c r="J959" s="18"/>
    </row>
    <row r="960" spans="1:10" s="2" customFormat="1" ht="12.75" x14ac:dyDescent="0.3">
      <c r="A960" s="14"/>
      <c r="B960" s="14"/>
      <c r="C960" s="14"/>
      <c r="D960" s="14"/>
      <c r="E960" s="14"/>
      <c r="F960" s="13" t="s">
        <v>1307</v>
      </c>
      <c r="G960" s="12" t="s">
        <v>2550</v>
      </c>
      <c r="H960" s="18" t="s">
        <v>587</v>
      </c>
      <c r="I960" s="18" t="s">
        <v>1335</v>
      </c>
      <c r="J960" s="18"/>
    </row>
    <row r="961" spans="1:10" s="2" customFormat="1" ht="12.75" x14ac:dyDescent="0.3">
      <c r="A961" s="14" t="s">
        <v>2551</v>
      </c>
      <c r="B961" s="14"/>
      <c r="C961" s="14"/>
      <c r="D961" s="14" t="s">
        <v>2552</v>
      </c>
      <c r="E961" s="14"/>
      <c r="F961" s="13"/>
      <c r="G961" s="12"/>
      <c r="H961" s="18"/>
      <c r="I961" s="18"/>
      <c r="J961" s="18"/>
    </row>
    <row r="962" spans="1:10" s="2" customFormat="1" ht="12.75" x14ac:dyDescent="0.3">
      <c r="A962" s="14"/>
      <c r="B962" s="14"/>
      <c r="C962" s="14"/>
      <c r="D962" s="14"/>
      <c r="E962" s="14"/>
      <c r="F962" s="13" t="s">
        <v>1304</v>
      </c>
      <c r="G962" s="12" t="s">
        <v>2553</v>
      </c>
      <c r="H962" s="18" t="s">
        <v>588</v>
      </c>
      <c r="I962" s="18" t="s">
        <v>1335</v>
      </c>
      <c r="J962" s="18"/>
    </row>
    <row r="963" spans="1:10" s="2" customFormat="1" ht="12.75" x14ac:dyDescent="0.3">
      <c r="A963" s="14" t="s">
        <v>2554</v>
      </c>
      <c r="B963" s="14"/>
      <c r="C963" s="14"/>
      <c r="D963" s="14" t="s">
        <v>2555</v>
      </c>
      <c r="E963" s="14"/>
      <c r="F963" s="14"/>
      <c r="G963" s="12"/>
      <c r="H963" s="14"/>
      <c r="I963" s="18"/>
      <c r="J963" s="18"/>
    </row>
    <row r="964" spans="1:10" s="2" customFormat="1" ht="12.75" x14ac:dyDescent="0.3">
      <c r="A964" s="14" t="s">
        <v>2556</v>
      </c>
      <c r="B964" s="14"/>
      <c r="C964" s="14"/>
      <c r="D964" s="14"/>
      <c r="E964" s="14" t="s">
        <v>2557</v>
      </c>
      <c r="F964" s="13"/>
      <c r="G964" s="12"/>
      <c r="H964" s="18"/>
      <c r="I964" s="21"/>
      <c r="J964" s="18"/>
    </row>
    <row r="965" spans="1:10" s="2" customFormat="1" ht="12.75" x14ac:dyDescent="0.3">
      <c r="A965" s="14"/>
      <c r="B965" s="14"/>
      <c r="C965" s="14"/>
      <c r="D965" s="14"/>
      <c r="E965" s="14"/>
      <c r="F965" s="13" t="s">
        <v>1304</v>
      </c>
      <c r="G965" s="12" t="s">
        <v>2558</v>
      </c>
      <c r="H965" s="18" t="s">
        <v>589</v>
      </c>
      <c r="I965" s="18" t="s">
        <v>1309</v>
      </c>
      <c r="J965" s="18"/>
    </row>
    <row r="966" spans="1:10" s="2" customFormat="1" ht="12.75" x14ac:dyDescent="0.3">
      <c r="A966" s="14"/>
      <c r="B966" s="14"/>
      <c r="C966" s="14"/>
      <c r="D966" s="14"/>
      <c r="E966" s="14"/>
      <c r="F966" s="13" t="s">
        <v>1304</v>
      </c>
      <c r="G966" s="12" t="s">
        <v>2559</v>
      </c>
      <c r="H966" s="18" t="s">
        <v>589</v>
      </c>
      <c r="I966" s="18" t="s">
        <v>1357</v>
      </c>
      <c r="J966" s="16" t="s">
        <v>2560</v>
      </c>
    </row>
    <row r="967" spans="1:10" s="2" customFormat="1" ht="12.75" x14ac:dyDescent="0.3">
      <c r="A967" s="14"/>
      <c r="B967" s="14"/>
      <c r="C967" s="14"/>
      <c r="D967" s="14"/>
      <c r="E967" s="14"/>
      <c r="F967" s="13" t="s">
        <v>1304</v>
      </c>
      <c r="G967" s="12" t="s">
        <v>2559</v>
      </c>
      <c r="H967" s="18" t="s">
        <v>589</v>
      </c>
      <c r="I967" s="18" t="s">
        <v>1321</v>
      </c>
      <c r="J967" s="16"/>
    </row>
    <row r="968" spans="1:10" s="2" customFormat="1" ht="12.75" x14ac:dyDescent="0.3">
      <c r="A968" s="14"/>
      <c r="B968" s="14"/>
      <c r="C968" s="14"/>
      <c r="D968" s="14"/>
      <c r="E968" s="14"/>
      <c r="F968" s="13" t="s">
        <v>1304</v>
      </c>
      <c r="G968" s="12" t="s">
        <v>2561</v>
      </c>
      <c r="H968" s="18" t="s">
        <v>590</v>
      </c>
      <c r="I968" s="18" t="s">
        <v>1335</v>
      </c>
      <c r="J968" s="18"/>
    </row>
    <row r="969" spans="1:10" s="2" customFormat="1" ht="12.75" x14ac:dyDescent="0.3">
      <c r="A969" s="14"/>
      <c r="B969" s="14"/>
      <c r="C969" s="14"/>
      <c r="D969" s="14"/>
      <c r="E969" s="14"/>
      <c r="F969" s="13" t="s">
        <v>1304</v>
      </c>
      <c r="G969" s="12" t="s">
        <v>2562</v>
      </c>
      <c r="H969" s="18" t="s">
        <v>591</v>
      </c>
      <c r="I969" s="18" t="s">
        <v>1335</v>
      </c>
      <c r="J969" s="18"/>
    </row>
    <row r="970" spans="1:10" s="2" customFormat="1" ht="12.75" x14ac:dyDescent="0.3">
      <c r="A970" s="14"/>
      <c r="B970" s="14"/>
      <c r="C970" s="14"/>
      <c r="D970" s="14"/>
      <c r="E970" s="14"/>
      <c r="F970" s="13" t="s">
        <v>1307</v>
      </c>
      <c r="G970" s="12" t="s">
        <v>2563</v>
      </c>
      <c r="H970" s="18" t="s">
        <v>592</v>
      </c>
      <c r="I970" s="18" t="s">
        <v>1335</v>
      </c>
      <c r="J970" s="18"/>
    </row>
    <row r="971" spans="1:10" s="2" customFormat="1" ht="12.75" x14ac:dyDescent="0.3">
      <c r="A971" s="14"/>
      <c r="B971" s="14"/>
      <c r="C971" s="14"/>
      <c r="D971" s="14"/>
      <c r="E971" s="14"/>
      <c r="F971" s="13" t="s">
        <v>1307</v>
      </c>
      <c r="G971" s="12" t="s">
        <v>2564</v>
      </c>
      <c r="H971" s="18" t="s">
        <v>593</v>
      </c>
      <c r="I971" s="21" t="s">
        <v>1335</v>
      </c>
      <c r="J971" s="18"/>
    </row>
    <row r="972" spans="1:10" s="2" customFormat="1" ht="12.75" x14ac:dyDescent="0.3">
      <c r="A972" s="14" t="s">
        <v>2565</v>
      </c>
      <c r="B972" s="14"/>
      <c r="C972" s="14"/>
      <c r="D972" s="14"/>
      <c r="E972" s="14" t="s">
        <v>2566</v>
      </c>
      <c r="F972" s="14"/>
      <c r="G972" s="12"/>
      <c r="H972" s="14"/>
      <c r="I972" s="18"/>
      <c r="J972" s="18"/>
    </row>
    <row r="973" spans="1:10" s="2" customFormat="1" ht="12.75" x14ac:dyDescent="0.3">
      <c r="A973" s="14"/>
      <c r="B973" s="14"/>
      <c r="C973" s="14"/>
      <c r="D973" s="14"/>
      <c r="E973" s="14"/>
      <c r="F973" s="13" t="s">
        <v>1304</v>
      </c>
      <c r="G973" s="12" t="s">
        <v>2567</v>
      </c>
      <c r="H973" s="18" t="s">
        <v>594</v>
      </c>
      <c r="I973" s="18" t="s">
        <v>1335</v>
      </c>
      <c r="J973" s="18"/>
    </row>
    <row r="974" spans="1:10" s="2" customFormat="1" ht="12.75" x14ac:dyDescent="0.3">
      <c r="A974" s="14"/>
      <c r="B974" s="14"/>
      <c r="C974" s="14"/>
      <c r="D974" s="14"/>
      <c r="E974" s="14"/>
      <c r="F974" s="13" t="s">
        <v>1304</v>
      </c>
      <c r="G974" s="12" t="s">
        <v>2568</v>
      </c>
      <c r="H974" s="18" t="s">
        <v>595</v>
      </c>
      <c r="I974" s="18" t="s">
        <v>1335</v>
      </c>
      <c r="J974" s="18"/>
    </row>
    <row r="975" spans="1:10" s="2" customFormat="1" ht="12.75" x14ac:dyDescent="0.3">
      <c r="A975" s="14"/>
      <c r="B975" s="14"/>
      <c r="C975" s="14"/>
      <c r="D975" s="14"/>
      <c r="E975" s="14"/>
      <c r="F975" s="13" t="s">
        <v>1304</v>
      </c>
      <c r="G975" s="12" t="s">
        <v>2569</v>
      </c>
      <c r="H975" s="18" t="s">
        <v>596</v>
      </c>
      <c r="I975" s="18" t="s">
        <v>1309</v>
      </c>
      <c r="J975" s="18"/>
    </row>
    <row r="976" spans="1:10" s="2" customFormat="1" ht="12.75" x14ac:dyDescent="0.3">
      <c r="A976" s="14"/>
      <c r="B976" s="14"/>
      <c r="C976" s="14"/>
      <c r="D976" s="14"/>
      <c r="E976" s="14"/>
      <c r="F976" s="13" t="s">
        <v>1304</v>
      </c>
      <c r="G976" s="12" t="s">
        <v>2570</v>
      </c>
      <c r="H976" s="18" t="s">
        <v>596</v>
      </c>
      <c r="I976" s="18" t="s">
        <v>1321</v>
      </c>
      <c r="J976" s="18"/>
    </row>
    <row r="977" spans="1:10" s="2" customFormat="1" ht="12.75" x14ac:dyDescent="0.3">
      <c r="A977" s="14"/>
      <c r="B977" s="14"/>
      <c r="C977" s="14"/>
      <c r="D977" s="14"/>
      <c r="E977" s="14"/>
      <c r="F977" s="13" t="s">
        <v>1307</v>
      </c>
      <c r="G977" s="12" t="s">
        <v>2571</v>
      </c>
      <c r="H977" s="18" t="s">
        <v>597</v>
      </c>
      <c r="I977" s="18" t="s">
        <v>1335</v>
      </c>
      <c r="J977" s="18"/>
    </row>
    <row r="978" spans="1:10" s="2" customFormat="1" ht="12.75" x14ac:dyDescent="0.3">
      <c r="A978" s="14" t="s">
        <v>2572</v>
      </c>
      <c r="B978" s="14"/>
      <c r="C978" s="14"/>
      <c r="D978" s="14"/>
      <c r="E978" s="14" t="s">
        <v>2573</v>
      </c>
      <c r="F978" s="14"/>
      <c r="G978" s="12"/>
      <c r="H978" s="14"/>
      <c r="I978" s="21"/>
      <c r="J978" s="18"/>
    </row>
    <row r="979" spans="1:10" s="2" customFormat="1" ht="12.75" x14ac:dyDescent="0.3">
      <c r="A979" s="14"/>
      <c r="B979" s="14"/>
      <c r="C979" s="14"/>
      <c r="D979" s="14"/>
      <c r="E979" s="14"/>
      <c r="F979" s="13" t="s">
        <v>1304</v>
      </c>
      <c r="G979" s="12" t="s">
        <v>2574</v>
      </c>
      <c r="H979" s="18" t="s">
        <v>598</v>
      </c>
      <c r="I979" s="18" t="s">
        <v>1309</v>
      </c>
      <c r="J979" s="18"/>
    </row>
    <row r="980" spans="1:10" s="2" customFormat="1" ht="12.75" x14ac:dyDescent="0.3">
      <c r="A980" s="14"/>
      <c r="B980" s="14"/>
      <c r="C980" s="14"/>
      <c r="D980" s="14"/>
      <c r="E980" s="14"/>
      <c r="F980" s="13" t="s">
        <v>1304</v>
      </c>
      <c r="G980" s="12" t="s">
        <v>2575</v>
      </c>
      <c r="H980" s="18" t="s">
        <v>598</v>
      </c>
      <c r="I980" s="18" t="s">
        <v>1335</v>
      </c>
      <c r="J980" s="18"/>
    </row>
    <row r="981" spans="1:10" s="2" customFormat="1" ht="12.75" x14ac:dyDescent="0.3">
      <c r="A981" s="14"/>
      <c r="B981" s="14"/>
      <c r="C981" s="14"/>
      <c r="D981" s="14"/>
      <c r="E981" s="14"/>
      <c r="F981" s="13" t="s">
        <v>1304</v>
      </c>
      <c r="G981" s="12" t="s">
        <v>2576</v>
      </c>
      <c r="H981" s="18" t="s">
        <v>599</v>
      </c>
      <c r="I981" s="18" t="s">
        <v>1335</v>
      </c>
      <c r="J981" s="18"/>
    </row>
    <row r="982" spans="1:10" s="2" customFormat="1" ht="12.75" x14ac:dyDescent="0.3">
      <c r="A982" s="14" t="s">
        <v>2577</v>
      </c>
      <c r="B982" s="14"/>
      <c r="C982" s="14"/>
      <c r="D982" s="14"/>
      <c r="E982" s="14" t="s">
        <v>2578</v>
      </c>
      <c r="F982" s="14"/>
      <c r="G982" s="12"/>
      <c r="H982" s="18"/>
      <c r="I982" s="18"/>
      <c r="J982" s="18"/>
    </row>
    <row r="983" spans="1:10" s="2" customFormat="1" ht="12.75" x14ac:dyDescent="0.3">
      <c r="A983" s="14"/>
      <c r="B983" s="14"/>
      <c r="C983" s="14"/>
      <c r="D983" s="14"/>
      <c r="E983" s="14"/>
      <c r="F983" s="13" t="s">
        <v>1307</v>
      </c>
      <c r="G983" s="12" t="s">
        <v>2579</v>
      </c>
      <c r="H983" s="18" t="s">
        <v>600</v>
      </c>
      <c r="I983" s="18" t="s">
        <v>1335</v>
      </c>
      <c r="J983" s="18"/>
    </row>
    <row r="984" spans="1:10" s="2" customFormat="1" ht="12.75" x14ac:dyDescent="0.3">
      <c r="A984" s="14" t="s">
        <v>2580</v>
      </c>
      <c r="B984" s="14"/>
      <c r="C984" s="14"/>
      <c r="D984" s="14"/>
      <c r="E984" s="15" t="s">
        <v>2581</v>
      </c>
      <c r="F984" s="15"/>
      <c r="G984" s="12"/>
      <c r="H984" s="19"/>
      <c r="I984" s="18"/>
      <c r="J984" s="18"/>
    </row>
    <row r="985" spans="1:10" s="2" customFormat="1" ht="12.75" x14ac:dyDescent="0.3">
      <c r="A985" s="14"/>
      <c r="B985" s="14"/>
      <c r="C985" s="14"/>
      <c r="D985" s="14"/>
      <c r="E985" s="14"/>
      <c r="F985" s="13" t="s">
        <v>1304</v>
      </c>
      <c r="G985" s="12" t="s">
        <v>2582</v>
      </c>
      <c r="H985" s="18" t="s">
        <v>601</v>
      </c>
      <c r="I985" s="21" t="s">
        <v>1309</v>
      </c>
      <c r="J985" s="18"/>
    </row>
    <row r="986" spans="1:10" s="2" customFormat="1" ht="12.75" x14ac:dyDescent="0.3">
      <c r="A986" s="14"/>
      <c r="B986" s="14"/>
      <c r="C986" s="14"/>
      <c r="D986" s="14"/>
      <c r="E986" s="14"/>
      <c r="F986" s="13" t="s">
        <v>1304</v>
      </c>
      <c r="G986" s="12" t="s">
        <v>2583</v>
      </c>
      <c r="H986" s="18" t="s">
        <v>601</v>
      </c>
      <c r="I986" s="18" t="s">
        <v>1357</v>
      </c>
      <c r="J986" s="18"/>
    </row>
    <row r="987" spans="1:10" s="2" customFormat="1" ht="12.75" x14ac:dyDescent="0.3">
      <c r="A987" s="14"/>
      <c r="B987" s="14"/>
      <c r="C987" s="14"/>
      <c r="D987" s="14"/>
      <c r="E987" s="14"/>
      <c r="F987" s="13" t="s">
        <v>1304</v>
      </c>
      <c r="G987" s="12" t="s">
        <v>2583</v>
      </c>
      <c r="H987" s="18" t="s">
        <v>601</v>
      </c>
      <c r="I987" s="18" t="s">
        <v>1321</v>
      </c>
      <c r="J987" s="18"/>
    </row>
    <row r="988" spans="1:10" s="2" customFormat="1" ht="12.75" x14ac:dyDescent="0.3">
      <c r="A988" s="14"/>
      <c r="B988" s="14"/>
      <c r="C988" s="14"/>
      <c r="D988" s="14"/>
      <c r="E988" s="14"/>
      <c r="F988" s="13" t="s">
        <v>1307</v>
      </c>
      <c r="G988" s="12" t="s">
        <v>2583</v>
      </c>
      <c r="H988" s="18" t="s">
        <v>601</v>
      </c>
      <c r="I988" s="18" t="s">
        <v>1335</v>
      </c>
      <c r="J988" s="18"/>
    </row>
    <row r="989" spans="1:10" s="2" customFormat="1" ht="12.75" x14ac:dyDescent="0.3">
      <c r="A989" s="14"/>
      <c r="B989" s="14"/>
      <c r="C989" s="14"/>
      <c r="D989" s="14"/>
      <c r="E989" s="14"/>
      <c r="F989" s="13" t="s">
        <v>1307</v>
      </c>
      <c r="G989" s="12" t="s">
        <v>2584</v>
      </c>
      <c r="H989" s="18" t="s">
        <v>602</v>
      </c>
      <c r="I989" s="18" t="s">
        <v>1335</v>
      </c>
      <c r="J989" s="18"/>
    </row>
    <row r="990" spans="1:10" s="2" customFormat="1" ht="12.75" x14ac:dyDescent="0.3">
      <c r="A990" s="14"/>
      <c r="B990" s="14"/>
      <c r="C990" s="14"/>
      <c r="D990" s="14"/>
      <c r="E990" s="14"/>
      <c r="F990" s="13" t="s">
        <v>1307</v>
      </c>
      <c r="G990" s="12" t="s">
        <v>2585</v>
      </c>
      <c r="H990" s="18" t="s">
        <v>603</v>
      </c>
      <c r="I990" s="18" t="s">
        <v>1335</v>
      </c>
      <c r="J990" s="18" t="s">
        <v>2586</v>
      </c>
    </row>
    <row r="991" spans="1:10" s="2" customFormat="1" ht="12.75" x14ac:dyDescent="0.3">
      <c r="A991" s="14"/>
      <c r="B991" s="14"/>
      <c r="C991" s="14"/>
      <c r="D991" s="14"/>
      <c r="E991" s="14"/>
      <c r="F991" s="13" t="s">
        <v>1307</v>
      </c>
      <c r="G991" s="12" t="s">
        <v>2587</v>
      </c>
      <c r="H991" s="18" t="s">
        <v>604</v>
      </c>
      <c r="I991" s="18" t="s">
        <v>1335</v>
      </c>
      <c r="J991" s="18" t="s">
        <v>2586</v>
      </c>
    </row>
    <row r="992" spans="1:10" s="2" customFormat="1" ht="12.75" x14ac:dyDescent="0.3">
      <c r="A992" s="14"/>
      <c r="B992" s="14"/>
      <c r="C992" s="14"/>
      <c r="D992" s="14"/>
      <c r="E992" s="14"/>
      <c r="F992" s="13" t="s">
        <v>1307</v>
      </c>
      <c r="G992" s="12" t="s">
        <v>2588</v>
      </c>
      <c r="H992" s="18" t="s">
        <v>605</v>
      </c>
      <c r="I992" s="21" t="s">
        <v>1335</v>
      </c>
      <c r="J992" s="18"/>
    </row>
    <row r="993" spans="1:10" s="2" customFormat="1" ht="12.75" x14ac:dyDescent="0.3">
      <c r="A993" s="14" t="s">
        <v>2589</v>
      </c>
      <c r="B993" s="14"/>
      <c r="C993" s="14"/>
      <c r="D993" s="14" t="s">
        <v>2590</v>
      </c>
      <c r="E993" s="14"/>
      <c r="F993" s="14"/>
      <c r="G993" s="12"/>
      <c r="H993" s="18"/>
      <c r="I993" s="18"/>
      <c r="J993" s="18"/>
    </row>
    <row r="994" spans="1:10" s="2" customFormat="1" ht="12.75" x14ac:dyDescent="0.3">
      <c r="A994" s="14" t="s">
        <v>2591</v>
      </c>
      <c r="B994" s="14"/>
      <c r="C994" s="14"/>
      <c r="D994" s="14"/>
      <c r="E994" s="14" t="s">
        <v>2592</v>
      </c>
      <c r="F994" s="14"/>
      <c r="G994" s="12"/>
      <c r="H994" s="18"/>
      <c r="I994" s="18"/>
      <c r="J994" s="18"/>
    </row>
    <row r="995" spans="1:10" s="2" customFormat="1" ht="12.75" x14ac:dyDescent="0.3">
      <c r="A995" s="14"/>
      <c r="B995" s="14"/>
      <c r="C995" s="14"/>
      <c r="D995" s="14"/>
      <c r="E995" s="14"/>
      <c r="F995" s="13" t="s">
        <v>1304</v>
      </c>
      <c r="G995" s="12" t="s">
        <v>2593</v>
      </c>
      <c r="H995" s="18" t="s">
        <v>606</v>
      </c>
      <c r="I995" s="18" t="s">
        <v>1309</v>
      </c>
      <c r="J995" s="18"/>
    </row>
    <row r="996" spans="1:10" s="2" customFormat="1" ht="12.75" x14ac:dyDescent="0.3">
      <c r="A996" s="14"/>
      <c r="B996" s="14"/>
      <c r="C996" s="14"/>
      <c r="D996" s="14"/>
      <c r="E996" s="14"/>
      <c r="F996" s="13" t="s">
        <v>1304</v>
      </c>
      <c r="G996" s="12" t="s">
        <v>2594</v>
      </c>
      <c r="H996" s="18" t="s">
        <v>606</v>
      </c>
      <c r="I996" s="18" t="s">
        <v>1321</v>
      </c>
      <c r="J996" s="18"/>
    </row>
    <row r="997" spans="1:10" s="2" customFormat="1" ht="12.75" x14ac:dyDescent="0.3">
      <c r="A997" s="14"/>
      <c r="B997" s="14"/>
      <c r="C997" s="14"/>
      <c r="D997" s="14"/>
      <c r="E997" s="14"/>
      <c r="F997" s="13" t="s">
        <v>1304</v>
      </c>
      <c r="G997" s="12" t="s">
        <v>2595</v>
      </c>
      <c r="H997" s="18" t="s">
        <v>607</v>
      </c>
      <c r="I997" s="18" t="s">
        <v>1309</v>
      </c>
      <c r="J997" s="18"/>
    </row>
    <row r="998" spans="1:10" s="2" customFormat="1" ht="12.75" x14ac:dyDescent="0.3">
      <c r="A998" s="14"/>
      <c r="B998" s="14"/>
      <c r="C998" s="14"/>
      <c r="D998" s="14"/>
      <c r="E998" s="14"/>
      <c r="F998" s="13" t="s">
        <v>1304</v>
      </c>
      <c r="G998" s="12" t="s">
        <v>2596</v>
      </c>
      <c r="H998" s="18" t="s">
        <v>608</v>
      </c>
      <c r="I998" s="18" t="s">
        <v>1335</v>
      </c>
      <c r="J998" s="18"/>
    </row>
    <row r="999" spans="1:10" s="2" customFormat="1" ht="12.75" x14ac:dyDescent="0.3">
      <c r="A999" s="14"/>
      <c r="B999" s="14"/>
      <c r="C999" s="14"/>
      <c r="D999" s="14"/>
      <c r="E999" s="14"/>
      <c r="F999" s="13" t="s">
        <v>1307</v>
      </c>
      <c r="G999" s="12" t="s">
        <v>2597</v>
      </c>
      <c r="H999" s="18" t="s">
        <v>607</v>
      </c>
      <c r="I999" s="21" t="s">
        <v>1357</v>
      </c>
      <c r="J999" s="18"/>
    </row>
    <row r="1000" spans="1:10" s="2" customFormat="1" ht="12.75" x14ac:dyDescent="0.3">
      <c r="A1000" s="14"/>
      <c r="B1000" s="14"/>
      <c r="C1000" s="14"/>
      <c r="D1000" s="14"/>
      <c r="E1000" s="14"/>
      <c r="F1000" s="13" t="s">
        <v>1307</v>
      </c>
      <c r="G1000" s="12" t="s">
        <v>2597</v>
      </c>
      <c r="H1000" s="18" t="s">
        <v>607</v>
      </c>
      <c r="I1000" s="18" t="s">
        <v>1321</v>
      </c>
      <c r="J1000" s="18"/>
    </row>
    <row r="1001" spans="1:10" s="2" customFormat="1" ht="12.75" x14ac:dyDescent="0.3">
      <c r="A1001" s="14"/>
      <c r="B1001" s="14"/>
      <c r="C1001" s="14"/>
      <c r="D1001" s="14"/>
      <c r="E1001" s="14"/>
      <c r="F1001" s="13" t="s">
        <v>1307</v>
      </c>
      <c r="G1001" s="12" t="s">
        <v>2597</v>
      </c>
      <c r="H1001" s="18" t="s">
        <v>607</v>
      </c>
      <c r="I1001" s="18" t="s">
        <v>1335</v>
      </c>
      <c r="J1001" s="18"/>
    </row>
    <row r="1002" spans="1:10" s="2" customFormat="1" ht="12.75" x14ac:dyDescent="0.3">
      <c r="A1002" s="14"/>
      <c r="B1002" s="14"/>
      <c r="C1002" s="14"/>
      <c r="D1002" s="14"/>
      <c r="E1002" s="14"/>
      <c r="F1002" s="13" t="s">
        <v>1307</v>
      </c>
      <c r="G1002" s="12" t="s">
        <v>2598</v>
      </c>
      <c r="H1002" s="18" t="s">
        <v>609</v>
      </c>
      <c r="I1002" s="18" t="s">
        <v>1335</v>
      </c>
      <c r="J1002" s="18" t="s">
        <v>2599</v>
      </c>
    </row>
    <row r="1003" spans="1:10" s="2" customFormat="1" ht="12.75" x14ac:dyDescent="0.3">
      <c r="A1003" s="14"/>
      <c r="B1003" s="14"/>
      <c r="C1003" s="14"/>
      <c r="D1003" s="14"/>
      <c r="E1003" s="14"/>
      <c r="F1003" s="13" t="s">
        <v>1307</v>
      </c>
      <c r="G1003" s="12" t="s">
        <v>2600</v>
      </c>
      <c r="H1003" s="18" t="s">
        <v>610</v>
      </c>
      <c r="I1003" s="18" t="s">
        <v>1309</v>
      </c>
      <c r="J1003" s="18"/>
    </row>
    <row r="1004" spans="1:10" s="2" customFormat="1" ht="12.75" x14ac:dyDescent="0.3">
      <c r="A1004" s="14"/>
      <c r="B1004" s="14"/>
      <c r="C1004" s="14"/>
      <c r="D1004" s="14"/>
      <c r="E1004" s="14"/>
      <c r="F1004" s="13" t="s">
        <v>1307</v>
      </c>
      <c r="G1004" s="12" t="s">
        <v>2601</v>
      </c>
      <c r="H1004" s="18" t="s">
        <v>610</v>
      </c>
      <c r="I1004" s="18" t="s">
        <v>1321</v>
      </c>
      <c r="J1004" s="18"/>
    </row>
    <row r="1005" spans="1:10" s="2" customFormat="1" ht="12.75" x14ac:dyDescent="0.3">
      <c r="A1005" s="14" t="s">
        <v>2602</v>
      </c>
      <c r="B1005" s="14"/>
      <c r="C1005" s="14"/>
      <c r="D1005" s="14"/>
      <c r="E1005" s="14" t="s">
        <v>2603</v>
      </c>
      <c r="F1005" s="14"/>
      <c r="G1005" s="12"/>
      <c r="H1005" s="18"/>
      <c r="I1005" s="18"/>
      <c r="J1005" s="18"/>
    </row>
    <row r="1006" spans="1:10" s="2" customFormat="1" ht="12.75" x14ac:dyDescent="0.3">
      <c r="A1006" s="14"/>
      <c r="B1006" s="14"/>
      <c r="C1006" s="14"/>
      <c r="D1006" s="14"/>
      <c r="E1006" s="14"/>
      <c r="F1006" s="13" t="s">
        <v>1304</v>
      </c>
      <c r="G1006" s="12" t="s">
        <v>2604</v>
      </c>
      <c r="H1006" s="18" t="s">
        <v>611</v>
      </c>
      <c r="I1006" s="21" t="s">
        <v>1335</v>
      </c>
      <c r="J1006" s="18"/>
    </row>
    <row r="1007" spans="1:10" s="2" customFormat="1" ht="12.75" x14ac:dyDescent="0.3">
      <c r="A1007" s="14"/>
      <c r="B1007" s="14"/>
      <c r="C1007" s="14"/>
      <c r="D1007" s="14"/>
      <c r="E1007" s="14"/>
      <c r="F1007" s="13" t="s">
        <v>1304</v>
      </c>
      <c r="G1007" s="12" t="s">
        <v>2605</v>
      </c>
      <c r="H1007" s="18" t="s">
        <v>2606</v>
      </c>
      <c r="I1007" s="18" t="s">
        <v>1309</v>
      </c>
      <c r="J1007" s="18"/>
    </row>
    <row r="1008" spans="1:10" s="2" customFormat="1" ht="12.75" x14ac:dyDescent="0.3">
      <c r="A1008" s="14"/>
      <c r="B1008" s="14"/>
      <c r="C1008" s="14"/>
      <c r="D1008" s="14"/>
      <c r="E1008" s="14"/>
      <c r="F1008" s="13" t="s">
        <v>1307</v>
      </c>
      <c r="G1008" s="12" t="s">
        <v>2607</v>
      </c>
      <c r="H1008" s="18" t="s">
        <v>612</v>
      </c>
      <c r="I1008" s="18" t="s">
        <v>1309</v>
      </c>
      <c r="J1008" s="18"/>
    </row>
    <row r="1009" spans="1:10" s="2" customFormat="1" ht="12.75" x14ac:dyDescent="0.3">
      <c r="A1009" s="14"/>
      <c r="B1009" s="14"/>
      <c r="C1009" s="14"/>
      <c r="D1009" s="14"/>
      <c r="E1009" s="14"/>
      <c r="F1009" s="13" t="s">
        <v>1307</v>
      </c>
      <c r="G1009" s="12" t="s">
        <v>2608</v>
      </c>
      <c r="H1009" s="18" t="s">
        <v>612</v>
      </c>
      <c r="I1009" s="18" t="s">
        <v>1357</v>
      </c>
      <c r="J1009" s="18"/>
    </row>
    <row r="1010" spans="1:10" s="2" customFormat="1" ht="12.75" x14ac:dyDescent="0.3">
      <c r="A1010" s="14"/>
      <c r="B1010" s="14"/>
      <c r="C1010" s="14"/>
      <c r="D1010" s="14"/>
      <c r="E1010" s="14"/>
      <c r="F1010" s="13" t="s">
        <v>1307</v>
      </c>
      <c r="G1010" s="12" t="s">
        <v>2608</v>
      </c>
      <c r="H1010" s="18" t="s">
        <v>612</v>
      </c>
      <c r="I1010" s="18" t="s">
        <v>1321</v>
      </c>
      <c r="J1010" s="18"/>
    </row>
    <row r="1011" spans="1:10" s="2" customFormat="1" ht="12.75" x14ac:dyDescent="0.3">
      <c r="A1011" s="14"/>
      <c r="B1011" s="14"/>
      <c r="C1011" s="14"/>
      <c r="D1011" s="14"/>
      <c r="E1011" s="14"/>
      <c r="F1011" s="13" t="s">
        <v>1307</v>
      </c>
      <c r="G1011" s="12" t="s">
        <v>2605</v>
      </c>
      <c r="H1011" s="18" t="s">
        <v>2606</v>
      </c>
      <c r="I1011" s="18" t="s">
        <v>1357</v>
      </c>
      <c r="J1011" s="18"/>
    </row>
    <row r="1012" spans="1:10" s="2" customFormat="1" ht="12.75" x14ac:dyDescent="0.3">
      <c r="A1012" s="14"/>
      <c r="B1012" s="14"/>
      <c r="C1012" s="14"/>
      <c r="D1012" s="14"/>
      <c r="E1012" s="14"/>
      <c r="F1012" s="13" t="s">
        <v>1307</v>
      </c>
      <c r="G1012" s="12" t="s">
        <v>2605</v>
      </c>
      <c r="H1012" s="18" t="s">
        <v>2606</v>
      </c>
      <c r="I1012" s="18" t="s">
        <v>1321</v>
      </c>
      <c r="J1012" s="18"/>
    </row>
    <row r="1013" spans="1:10" s="2" customFormat="1" ht="12.75" x14ac:dyDescent="0.3">
      <c r="A1013" s="14"/>
      <c r="B1013" s="14"/>
      <c r="C1013" s="14"/>
      <c r="D1013" s="14"/>
      <c r="E1013" s="14"/>
      <c r="F1013" s="13" t="s">
        <v>1307</v>
      </c>
      <c r="G1013" s="12" t="s">
        <v>2609</v>
      </c>
      <c r="H1013" s="18" t="s">
        <v>613</v>
      </c>
      <c r="I1013" s="21" t="s">
        <v>1309</v>
      </c>
      <c r="J1013" s="18"/>
    </row>
    <row r="1014" spans="1:10" s="2" customFormat="1" ht="12.75" x14ac:dyDescent="0.3">
      <c r="A1014" s="14"/>
      <c r="B1014" s="14"/>
      <c r="C1014" s="14"/>
      <c r="D1014" s="14"/>
      <c r="E1014" s="14"/>
      <c r="F1014" s="13" t="s">
        <v>1307</v>
      </c>
      <c r="G1014" s="12" t="s">
        <v>2610</v>
      </c>
      <c r="H1014" s="18" t="s">
        <v>613</v>
      </c>
      <c r="I1014" s="18" t="s">
        <v>1357</v>
      </c>
      <c r="J1014" s="18"/>
    </row>
    <row r="1015" spans="1:10" s="2" customFormat="1" ht="12.75" x14ac:dyDescent="0.3">
      <c r="A1015" s="14"/>
      <c r="B1015" s="14"/>
      <c r="C1015" s="14"/>
      <c r="D1015" s="14"/>
      <c r="E1015" s="14"/>
      <c r="F1015" s="13" t="s">
        <v>1307</v>
      </c>
      <c r="G1015" s="12" t="s">
        <v>2610</v>
      </c>
      <c r="H1015" s="18" t="s">
        <v>613</v>
      </c>
      <c r="I1015" s="18" t="s">
        <v>1321</v>
      </c>
      <c r="J1015" s="18"/>
    </row>
    <row r="1016" spans="1:10" s="2" customFormat="1" ht="25.5" x14ac:dyDescent="0.3">
      <c r="A1016" s="14"/>
      <c r="B1016" s="14"/>
      <c r="C1016" s="14"/>
      <c r="D1016" s="14"/>
      <c r="E1016" s="14"/>
      <c r="F1016" s="13" t="s">
        <v>1307</v>
      </c>
      <c r="G1016" s="12" t="s">
        <v>2610</v>
      </c>
      <c r="H1016" s="18" t="s">
        <v>2611</v>
      </c>
      <c r="I1016" s="18" t="s">
        <v>1492</v>
      </c>
      <c r="J1016" s="18"/>
    </row>
    <row r="1017" spans="1:10" s="2" customFormat="1" ht="12.75" x14ac:dyDescent="0.3">
      <c r="A1017" s="14"/>
      <c r="B1017" s="14"/>
      <c r="C1017" s="14"/>
      <c r="D1017" s="14"/>
      <c r="E1017" s="14"/>
      <c r="F1017" s="13" t="s">
        <v>1307</v>
      </c>
      <c r="G1017" s="12" t="s">
        <v>2612</v>
      </c>
      <c r="H1017" s="18" t="s">
        <v>614</v>
      </c>
      <c r="I1017" s="18" t="s">
        <v>1335</v>
      </c>
      <c r="J1017" s="18" t="s">
        <v>2586</v>
      </c>
    </row>
    <row r="1018" spans="1:10" s="2" customFormat="1" ht="12.75" x14ac:dyDescent="0.3">
      <c r="A1018" s="14"/>
      <c r="B1018" s="14"/>
      <c r="C1018" s="14"/>
      <c r="D1018" s="14"/>
      <c r="E1018" s="14"/>
      <c r="F1018" s="13" t="s">
        <v>1307</v>
      </c>
      <c r="G1018" s="12" t="s">
        <v>2613</v>
      </c>
      <c r="H1018" s="18" t="s">
        <v>615</v>
      </c>
      <c r="I1018" s="18" t="s">
        <v>1335</v>
      </c>
      <c r="J1018" s="18"/>
    </row>
    <row r="1019" spans="1:10" s="2" customFormat="1" ht="12.75" x14ac:dyDescent="0.3">
      <c r="A1019" s="14"/>
      <c r="B1019" s="14"/>
      <c r="C1019" s="14"/>
      <c r="D1019" s="14"/>
      <c r="E1019" s="14"/>
      <c r="F1019" s="13" t="s">
        <v>1307</v>
      </c>
      <c r="G1019" s="12" t="s">
        <v>2614</v>
      </c>
      <c r="H1019" s="18" t="s">
        <v>616</v>
      </c>
      <c r="I1019" s="18" t="s">
        <v>1335</v>
      </c>
      <c r="J1019" s="18" t="s">
        <v>2586</v>
      </c>
    </row>
    <row r="1020" spans="1:10" s="2" customFormat="1" ht="12.75" x14ac:dyDescent="0.3">
      <c r="A1020" s="14"/>
      <c r="B1020" s="14"/>
      <c r="C1020" s="14"/>
      <c r="D1020" s="14"/>
      <c r="E1020" s="14"/>
      <c r="F1020" s="13" t="s">
        <v>1307</v>
      </c>
      <c r="G1020" s="12" t="s">
        <v>2615</v>
      </c>
      <c r="H1020" s="18" t="s">
        <v>617</v>
      </c>
      <c r="I1020" s="21" t="s">
        <v>1335</v>
      </c>
      <c r="J1020" s="18"/>
    </row>
    <row r="1021" spans="1:10" s="2" customFormat="1" ht="12.75" x14ac:dyDescent="0.3">
      <c r="A1021" s="14" t="s">
        <v>2616</v>
      </c>
      <c r="B1021" s="14"/>
      <c r="C1021" s="14"/>
      <c r="D1021" s="14"/>
      <c r="E1021" s="14" t="s">
        <v>2617</v>
      </c>
      <c r="F1021" s="14"/>
      <c r="G1021" s="12"/>
      <c r="H1021" s="18"/>
      <c r="I1021" s="18"/>
      <c r="J1021" s="18"/>
    </row>
    <row r="1022" spans="1:10" s="2" customFormat="1" ht="12.75" x14ac:dyDescent="0.3">
      <c r="A1022" s="14"/>
      <c r="B1022" s="14"/>
      <c r="C1022" s="14"/>
      <c r="D1022" s="14"/>
      <c r="E1022" s="14"/>
      <c r="F1022" s="13" t="s">
        <v>1304</v>
      </c>
      <c r="G1022" s="12" t="s">
        <v>2618</v>
      </c>
      <c r="H1022" s="18" t="s">
        <v>618</v>
      </c>
      <c r="I1022" s="18" t="s">
        <v>1335</v>
      </c>
      <c r="J1022" s="18"/>
    </row>
    <row r="1023" spans="1:10" s="2" customFormat="1" ht="12.75" x14ac:dyDescent="0.3">
      <c r="A1023" s="14"/>
      <c r="B1023" s="14"/>
      <c r="C1023" s="14"/>
      <c r="D1023" s="14"/>
      <c r="E1023" s="14"/>
      <c r="F1023" s="13" t="s">
        <v>1304</v>
      </c>
      <c r="G1023" s="12" t="s">
        <v>2619</v>
      </c>
      <c r="H1023" s="18" t="s">
        <v>619</v>
      </c>
      <c r="I1023" s="18" t="s">
        <v>1335</v>
      </c>
      <c r="J1023" s="18"/>
    </row>
    <row r="1024" spans="1:10" s="2" customFormat="1" ht="12.75" x14ac:dyDescent="0.3">
      <c r="A1024" s="14"/>
      <c r="B1024" s="14"/>
      <c r="C1024" s="14"/>
      <c r="D1024" s="14"/>
      <c r="E1024" s="14"/>
      <c r="F1024" s="13" t="s">
        <v>1307</v>
      </c>
      <c r="G1024" s="12" t="s">
        <v>2620</v>
      </c>
      <c r="H1024" s="18" t="s">
        <v>620</v>
      </c>
      <c r="I1024" s="18" t="s">
        <v>1335</v>
      </c>
      <c r="J1024" s="18" t="s">
        <v>2586</v>
      </c>
    </row>
    <row r="1025" spans="1:10" s="2" customFormat="1" ht="12.75" x14ac:dyDescent="0.3">
      <c r="A1025" s="14"/>
      <c r="B1025" s="14"/>
      <c r="C1025" s="14"/>
      <c r="D1025" s="14"/>
      <c r="E1025" s="14"/>
      <c r="F1025" s="13" t="s">
        <v>1307</v>
      </c>
      <c r="G1025" s="12" t="s">
        <v>2621</v>
      </c>
      <c r="H1025" s="18" t="s">
        <v>621</v>
      </c>
      <c r="I1025" s="18" t="s">
        <v>1309</v>
      </c>
      <c r="J1025" s="18"/>
    </row>
    <row r="1026" spans="1:10" s="2" customFormat="1" ht="12.75" x14ac:dyDescent="0.3">
      <c r="A1026" s="14"/>
      <c r="B1026" s="14"/>
      <c r="C1026" s="14"/>
      <c r="D1026" s="14"/>
      <c r="E1026" s="14"/>
      <c r="F1026" s="13" t="s">
        <v>1307</v>
      </c>
      <c r="G1026" s="12" t="s">
        <v>2622</v>
      </c>
      <c r="H1026" s="18" t="s">
        <v>622</v>
      </c>
      <c r="I1026" s="18" t="s">
        <v>1309</v>
      </c>
      <c r="J1026" s="18"/>
    </row>
    <row r="1027" spans="1:10" s="2" customFormat="1" ht="12.75" x14ac:dyDescent="0.3">
      <c r="A1027" s="14"/>
      <c r="B1027" s="14"/>
      <c r="C1027" s="14"/>
      <c r="D1027" s="14"/>
      <c r="E1027" s="14"/>
      <c r="F1027" s="13" t="s">
        <v>1307</v>
      </c>
      <c r="G1027" s="12" t="s">
        <v>2623</v>
      </c>
      <c r="H1027" s="18" t="s">
        <v>622</v>
      </c>
      <c r="I1027" s="21" t="s">
        <v>1357</v>
      </c>
      <c r="J1027" s="18"/>
    </row>
    <row r="1028" spans="1:10" s="2" customFormat="1" ht="12.75" x14ac:dyDescent="0.3">
      <c r="A1028" s="14"/>
      <c r="B1028" s="14"/>
      <c r="C1028" s="14"/>
      <c r="D1028" s="14"/>
      <c r="E1028" s="14"/>
      <c r="F1028" s="13" t="s">
        <v>1307</v>
      </c>
      <c r="G1028" s="12" t="s">
        <v>2623</v>
      </c>
      <c r="H1028" s="18" t="s">
        <v>622</v>
      </c>
      <c r="I1028" s="18" t="s">
        <v>1321</v>
      </c>
      <c r="J1028" s="18"/>
    </row>
    <row r="1029" spans="1:10" s="2" customFormat="1" ht="12.75" x14ac:dyDescent="0.3">
      <c r="A1029" s="14"/>
      <c r="B1029" s="14"/>
      <c r="C1029" s="14"/>
      <c r="D1029" s="14"/>
      <c r="E1029" s="14"/>
      <c r="F1029" s="13" t="s">
        <v>1307</v>
      </c>
      <c r="G1029" s="12" t="s">
        <v>2624</v>
      </c>
      <c r="H1029" s="18" t="s">
        <v>623</v>
      </c>
      <c r="I1029" s="18" t="s">
        <v>1335</v>
      </c>
      <c r="J1029" s="18" t="s">
        <v>2586</v>
      </c>
    </row>
    <row r="1030" spans="1:10" s="2" customFormat="1" ht="12.75" x14ac:dyDescent="0.3">
      <c r="A1030" s="14"/>
      <c r="B1030" s="14"/>
      <c r="C1030" s="14"/>
      <c r="D1030" s="14"/>
      <c r="E1030" s="14"/>
      <c r="F1030" s="13" t="s">
        <v>1307</v>
      </c>
      <c r="G1030" s="12" t="s">
        <v>2625</v>
      </c>
      <c r="H1030" s="18" t="s">
        <v>624</v>
      </c>
      <c r="I1030" s="18" t="s">
        <v>1335</v>
      </c>
      <c r="J1030" s="18"/>
    </row>
    <row r="1031" spans="1:10" s="2" customFormat="1" ht="12.75" x14ac:dyDescent="0.3">
      <c r="A1031" s="14"/>
      <c r="B1031" s="14"/>
      <c r="C1031" s="14"/>
      <c r="D1031" s="14"/>
      <c r="E1031" s="14"/>
      <c r="F1031" s="13" t="s">
        <v>1307</v>
      </c>
      <c r="G1031" s="12" t="s">
        <v>2626</v>
      </c>
      <c r="H1031" s="18" t="s">
        <v>625</v>
      </c>
      <c r="I1031" s="18" t="s">
        <v>1335</v>
      </c>
      <c r="J1031" s="18"/>
    </row>
    <row r="1032" spans="1:10" s="2" customFormat="1" ht="12.75" x14ac:dyDescent="0.3">
      <c r="A1032" s="14" t="s">
        <v>2627</v>
      </c>
      <c r="B1032" s="14"/>
      <c r="C1032" s="14"/>
      <c r="D1032" s="14"/>
      <c r="E1032" s="14" t="s">
        <v>2628</v>
      </c>
      <c r="F1032" s="14"/>
      <c r="G1032" s="12"/>
      <c r="H1032" s="18"/>
      <c r="I1032" s="18"/>
      <c r="J1032" s="18"/>
    </row>
    <row r="1033" spans="1:10" s="2" customFormat="1" ht="12.75" x14ac:dyDescent="0.3">
      <c r="A1033" s="14"/>
      <c r="B1033" s="14"/>
      <c r="C1033" s="14"/>
      <c r="D1033" s="14"/>
      <c r="E1033" s="14"/>
      <c r="F1033" s="13" t="s">
        <v>1307</v>
      </c>
      <c r="G1033" s="12" t="s">
        <v>2629</v>
      </c>
      <c r="H1033" s="18" t="s">
        <v>626</v>
      </c>
      <c r="I1033" s="18" t="s">
        <v>1335</v>
      </c>
      <c r="J1033" s="18"/>
    </row>
    <row r="1034" spans="1:10" s="2" customFormat="1" ht="12.75" x14ac:dyDescent="0.3">
      <c r="A1034" s="14"/>
      <c r="B1034" s="14"/>
      <c r="C1034" s="14"/>
      <c r="D1034" s="14"/>
      <c r="E1034" s="14"/>
      <c r="F1034" s="13" t="s">
        <v>1307</v>
      </c>
      <c r="G1034" s="12" t="s">
        <v>2630</v>
      </c>
      <c r="H1034" s="18" t="s">
        <v>627</v>
      </c>
      <c r="I1034" s="21" t="s">
        <v>1335</v>
      </c>
      <c r="J1034" s="18" t="s">
        <v>2586</v>
      </c>
    </row>
    <row r="1035" spans="1:10" s="2" customFormat="1" ht="12.75" x14ac:dyDescent="0.3">
      <c r="A1035" s="14" t="s">
        <v>2631</v>
      </c>
      <c r="B1035" s="14"/>
      <c r="C1035" s="14"/>
      <c r="D1035" s="14"/>
      <c r="E1035" s="14" t="s">
        <v>2632</v>
      </c>
      <c r="F1035" s="13"/>
      <c r="G1035" s="12"/>
      <c r="H1035" s="18"/>
      <c r="I1035" s="18"/>
      <c r="J1035" s="18"/>
    </row>
    <row r="1036" spans="1:10" s="2" customFormat="1" ht="12.75" x14ac:dyDescent="0.3">
      <c r="A1036" s="14"/>
      <c r="B1036" s="14"/>
      <c r="C1036" s="14"/>
      <c r="D1036" s="14"/>
      <c r="E1036" s="14"/>
      <c r="F1036" s="13" t="s">
        <v>1307</v>
      </c>
      <c r="G1036" s="12" t="s">
        <v>2633</v>
      </c>
      <c r="H1036" s="18" t="s">
        <v>628</v>
      </c>
      <c r="I1036" s="18" t="s">
        <v>1335</v>
      </c>
      <c r="J1036" s="18" t="s">
        <v>2586</v>
      </c>
    </row>
    <row r="1037" spans="1:10" s="2" customFormat="1" ht="12.75" x14ac:dyDescent="0.3">
      <c r="A1037" s="14" t="s">
        <v>2634</v>
      </c>
      <c r="B1037" s="14"/>
      <c r="C1037" s="14"/>
      <c r="D1037" s="14"/>
      <c r="E1037" s="14" t="s">
        <v>2635</v>
      </c>
      <c r="F1037" s="13"/>
      <c r="G1037" s="12"/>
      <c r="H1037" s="18"/>
      <c r="I1037" s="18"/>
      <c r="J1037" s="18"/>
    </row>
    <row r="1038" spans="1:10" s="2" customFormat="1" ht="12.75" x14ac:dyDescent="0.3">
      <c r="A1038" s="14"/>
      <c r="B1038" s="14"/>
      <c r="C1038" s="14"/>
      <c r="D1038" s="14"/>
      <c r="E1038" s="14"/>
      <c r="F1038" s="13" t="s">
        <v>1307</v>
      </c>
      <c r="G1038" s="12" t="s">
        <v>2636</v>
      </c>
      <c r="H1038" s="18" t="s">
        <v>629</v>
      </c>
      <c r="I1038" s="18" t="s">
        <v>1335</v>
      </c>
      <c r="J1038" s="18" t="s">
        <v>2637</v>
      </c>
    </row>
    <row r="1039" spans="1:10" s="2" customFormat="1" ht="12.75" x14ac:dyDescent="0.3">
      <c r="A1039" s="14"/>
      <c r="B1039" s="14"/>
      <c r="C1039" s="14"/>
      <c r="D1039" s="14"/>
      <c r="E1039" s="14"/>
      <c r="F1039" s="13" t="s">
        <v>1307</v>
      </c>
      <c r="G1039" s="12" t="s">
        <v>2638</v>
      </c>
      <c r="H1039" s="18" t="s">
        <v>630</v>
      </c>
      <c r="I1039" s="18" t="s">
        <v>1335</v>
      </c>
      <c r="J1039" s="18" t="s">
        <v>2637</v>
      </c>
    </row>
    <row r="1040" spans="1:10" s="2" customFormat="1" ht="12.75" x14ac:dyDescent="0.3">
      <c r="A1040" s="14"/>
      <c r="B1040" s="14"/>
      <c r="C1040" s="14"/>
      <c r="D1040" s="14"/>
      <c r="E1040" s="14"/>
      <c r="F1040" s="13" t="s">
        <v>1307</v>
      </c>
      <c r="G1040" s="12" t="s">
        <v>2639</v>
      </c>
      <c r="H1040" s="18" t="s">
        <v>631</v>
      </c>
      <c r="I1040" s="18" t="s">
        <v>1335</v>
      </c>
      <c r="J1040" s="19" t="s">
        <v>2640</v>
      </c>
    </row>
    <row r="1041" spans="1:10" s="2" customFormat="1" ht="12.75" x14ac:dyDescent="0.3">
      <c r="A1041" s="14"/>
      <c r="B1041" s="14"/>
      <c r="C1041" s="14"/>
      <c r="D1041" s="14"/>
      <c r="E1041" s="14"/>
      <c r="F1041" s="13" t="s">
        <v>1307</v>
      </c>
      <c r="G1041" s="12" t="s">
        <v>2641</v>
      </c>
      <c r="H1041" s="18" t="s">
        <v>632</v>
      </c>
      <c r="I1041" s="21" t="s">
        <v>1335</v>
      </c>
      <c r="J1041" s="18" t="s">
        <v>2637</v>
      </c>
    </row>
    <row r="1042" spans="1:10" s="2" customFormat="1" ht="12.75" x14ac:dyDescent="0.3">
      <c r="A1042" s="14" t="s">
        <v>2642</v>
      </c>
      <c r="B1042" s="14"/>
      <c r="C1042" s="14"/>
      <c r="D1042" s="14"/>
      <c r="E1042" s="14" t="s">
        <v>2643</v>
      </c>
      <c r="F1042" s="14"/>
      <c r="G1042" s="12"/>
      <c r="H1042" s="18"/>
      <c r="I1042" s="18"/>
      <c r="J1042" s="18"/>
    </row>
    <row r="1043" spans="1:10" s="2" customFormat="1" ht="12.75" x14ac:dyDescent="0.3">
      <c r="A1043" s="14"/>
      <c r="B1043" s="14"/>
      <c r="C1043" s="14"/>
      <c r="D1043" s="14"/>
      <c r="E1043" s="14"/>
      <c r="F1043" s="13" t="s">
        <v>1307</v>
      </c>
      <c r="G1043" s="12" t="s">
        <v>2644</v>
      </c>
      <c r="H1043" s="18" t="s">
        <v>633</v>
      </c>
      <c r="I1043" s="18" t="s">
        <v>1309</v>
      </c>
      <c r="J1043" s="18" t="s">
        <v>2645</v>
      </c>
    </row>
    <row r="1044" spans="1:10" s="2" customFormat="1" ht="12.75" x14ac:dyDescent="0.3">
      <c r="A1044" s="14"/>
      <c r="B1044" s="14"/>
      <c r="C1044" s="14"/>
      <c r="D1044" s="14"/>
      <c r="E1044" s="14"/>
      <c r="F1044" s="17" t="s">
        <v>1307</v>
      </c>
      <c r="G1044" s="12" t="s">
        <v>2646</v>
      </c>
      <c r="H1044" s="18" t="s">
        <v>633</v>
      </c>
      <c r="I1044" s="18" t="s">
        <v>1321</v>
      </c>
      <c r="J1044" s="18" t="s">
        <v>2647</v>
      </c>
    </row>
    <row r="1045" spans="1:10" s="2" customFormat="1" ht="12.75" x14ac:dyDescent="0.3">
      <c r="A1045" s="14" t="s">
        <v>2648</v>
      </c>
      <c r="B1045" s="14"/>
      <c r="C1045" s="14"/>
      <c r="D1045" s="14" t="s">
        <v>2649</v>
      </c>
      <c r="E1045" s="14"/>
      <c r="F1045" s="13"/>
      <c r="G1045" s="12"/>
      <c r="H1045" s="18"/>
      <c r="I1045" s="18"/>
      <c r="J1045" s="18"/>
    </row>
    <row r="1046" spans="1:10" s="2" customFormat="1" ht="12.75" x14ac:dyDescent="0.3">
      <c r="A1046" s="14" t="s">
        <v>2650</v>
      </c>
      <c r="B1046" s="14"/>
      <c r="C1046" s="14"/>
      <c r="D1046" s="14"/>
      <c r="E1046" s="14" t="s">
        <v>2651</v>
      </c>
      <c r="F1046" s="14"/>
      <c r="G1046" s="12"/>
      <c r="H1046" s="18"/>
      <c r="I1046" s="18"/>
      <c r="J1046" s="18"/>
    </row>
    <row r="1047" spans="1:10" s="2" customFormat="1" ht="12.75" x14ac:dyDescent="0.3">
      <c r="A1047" s="14"/>
      <c r="B1047" s="14"/>
      <c r="C1047" s="14"/>
      <c r="D1047" s="14"/>
      <c r="E1047" s="14"/>
      <c r="F1047" s="13" t="s">
        <v>1307</v>
      </c>
      <c r="G1047" s="12" t="s">
        <v>2652</v>
      </c>
      <c r="H1047" s="18" t="s">
        <v>634</v>
      </c>
      <c r="I1047" s="18" t="s">
        <v>1309</v>
      </c>
      <c r="J1047" s="18"/>
    </row>
    <row r="1048" spans="1:10" s="2" customFormat="1" ht="12.75" x14ac:dyDescent="0.3">
      <c r="A1048" s="14" t="s">
        <v>2653</v>
      </c>
      <c r="B1048" s="14"/>
      <c r="C1048" s="14"/>
      <c r="D1048" s="14"/>
      <c r="E1048" s="14" t="s">
        <v>2654</v>
      </c>
      <c r="F1048" s="13"/>
      <c r="G1048" s="12"/>
      <c r="H1048" s="18"/>
      <c r="I1048" s="21"/>
      <c r="J1048" s="18"/>
    </row>
    <row r="1049" spans="1:10" s="2" customFormat="1" ht="12.75" x14ac:dyDescent="0.3">
      <c r="A1049" s="14"/>
      <c r="B1049" s="14"/>
      <c r="C1049" s="14"/>
      <c r="D1049" s="14"/>
      <c r="E1049" s="14"/>
      <c r="F1049" s="13" t="s">
        <v>1304</v>
      </c>
      <c r="G1049" s="12" t="s">
        <v>2655</v>
      </c>
      <c r="H1049" s="18" t="s">
        <v>635</v>
      </c>
      <c r="I1049" s="18" t="s">
        <v>1309</v>
      </c>
      <c r="J1049" s="18"/>
    </row>
    <row r="1050" spans="1:10" s="2" customFormat="1" ht="12.75" x14ac:dyDescent="0.3">
      <c r="A1050" s="14"/>
      <c r="B1050" s="14"/>
      <c r="C1050" s="14"/>
      <c r="D1050" s="14"/>
      <c r="E1050" s="14"/>
      <c r="F1050" s="13" t="s">
        <v>1304</v>
      </c>
      <c r="G1050" s="12" t="s">
        <v>2656</v>
      </c>
      <c r="H1050" s="18" t="s">
        <v>635</v>
      </c>
      <c r="I1050" s="18" t="s">
        <v>1335</v>
      </c>
      <c r="J1050" s="18"/>
    </row>
    <row r="1051" spans="1:10" s="2" customFormat="1" ht="12.75" x14ac:dyDescent="0.3">
      <c r="A1051" s="14"/>
      <c r="B1051" s="14"/>
      <c r="C1051" s="14"/>
      <c r="D1051" s="14"/>
      <c r="E1051" s="14"/>
      <c r="F1051" s="13" t="s">
        <v>1307</v>
      </c>
      <c r="G1051" s="12" t="s">
        <v>2656</v>
      </c>
      <c r="H1051" s="18" t="s">
        <v>635</v>
      </c>
      <c r="I1051" s="18" t="s">
        <v>1357</v>
      </c>
      <c r="J1051" s="18"/>
    </row>
    <row r="1052" spans="1:10" s="2" customFormat="1" ht="12.75" x14ac:dyDescent="0.3">
      <c r="A1052" s="14" t="s">
        <v>2657</v>
      </c>
      <c r="B1052" s="14"/>
      <c r="C1052" s="14"/>
      <c r="D1052" s="14"/>
      <c r="E1052" s="14" t="s">
        <v>2658</v>
      </c>
      <c r="F1052" s="13"/>
      <c r="G1052" s="12"/>
      <c r="H1052" s="18"/>
      <c r="I1052" s="18"/>
      <c r="J1052" s="18"/>
    </row>
    <row r="1053" spans="1:10" s="2" customFormat="1" ht="12.75" x14ac:dyDescent="0.3">
      <c r="A1053" s="14"/>
      <c r="B1053" s="14"/>
      <c r="C1053" s="14"/>
      <c r="D1053" s="14"/>
      <c r="E1053" s="14"/>
      <c r="F1053" s="13" t="s">
        <v>1307</v>
      </c>
      <c r="G1053" s="12" t="s">
        <v>2659</v>
      </c>
      <c r="H1053" s="18" t="s">
        <v>636</v>
      </c>
      <c r="I1053" s="18" t="s">
        <v>1309</v>
      </c>
      <c r="J1053" s="18"/>
    </row>
    <row r="1054" spans="1:10" s="2" customFormat="1" ht="12.75" x14ac:dyDescent="0.3">
      <c r="A1054" s="14" t="s">
        <v>2660</v>
      </c>
      <c r="B1054" s="14"/>
      <c r="C1054" s="14"/>
      <c r="D1054" s="14"/>
      <c r="E1054" s="14" t="s">
        <v>2661</v>
      </c>
      <c r="F1054" s="14"/>
      <c r="G1054" s="12"/>
      <c r="H1054" s="14"/>
      <c r="I1054" s="18"/>
      <c r="J1054" s="18"/>
    </row>
    <row r="1055" spans="1:10" s="2" customFormat="1" ht="12.75" x14ac:dyDescent="0.3">
      <c r="A1055" s="14"/>
      <c r="B1055" s="14"/>
      <c r="C1055" s="14"/>
      <c r="D1055" s="14"/>
      <c r="E1055" s="14"/>
      <c r="F1055" s="13" t="s">
        <v>1304</v>
      </c>
      <c r="G1055" s="12" t="s">
        <v>2662</v>
      </c>
      <c r="H1055" s="18" t="s">
        <v>637</v>
      </c>
      <c r="I1055" s="21" t="s">
        <v>1309</v>
      </c>
      <c r="J1055" s="18"/>
    </row>
    <row r="1056" spans="1:10" s="2" customFormat="1" ht="12.75" x14ac:dyDescent="0.3">
      <c r="A1056" s="14"/>
      <c r="B1056" s="14"/>
      <c r="C1056" s="14"/>
      <c r="D1056" s="14"/>
      <c r="E1056" s="14"/>
      <c r="F1056" s="13" t="s">
        <v>1304</v>
      </c>
      <c r="G1056" s="12" t="s">
        <v>2663</v>
      </c>
      <c r="H1056" s="18" t="s">
        <v>638</v>
      </c>
      <c r="I1056" s="18" t="s">
        <v>1309</v>
      </c>
      <c r="J1056" s="18"/>
    </row>
    <row r="1057" spans="1:10" s="2" customFormat="1" ht="12.75" x14ac:dyDescent="0.3">
      <c r="A1057" s="14"/>
      <c r="B1057" s="14"/>
      <c r="C1057" s="14"/>
      <c r="D1057" s="14"/>
      <c r="E1057" s="14"/>
      <c r="F1057" s="13" t="s">
        <v>1307</v>
      </c>
      <c r="G1057" s="12" t="s">
        <v>2664</v>
      </c>
      <c r="H1057" s="18" t="s">
        <v>637</v>
      </c>
      <c r="I1057" s="18" t="s">
        <v>1335</v>
      </c>
      <c r="J1057" s="18"/>
    </row>
    <row r="1058" spans="1:10" s="2" customFormat="1" ht="12.75" x14ac:dyDescent="0.3">
      <c r="A1058" s="14"/>
      <c r="B1058" s="14"/>
      <c r="C1058" s="14"/>
      <c r="D1058" s="14"/>
      <c r="E1058" s="14"/>
      <c r="F1058" s="13" t="s">
        <v>1307</v>
      </c>
      <c r="G1058" s="12" t="s">
        <v>2665</v>
      </c>
      <c r="H1058" s="18" t="s">
        <v>639</v>
      </c>
      <c r="I1058" s="18" t="s">
        <v>1309</v>
      </c>
      <c r="J1058" s="18"/>
    </row>
    <row r="1059" spans="1:10" s="2" customFormat="1" ht="12.75" x14ac:dyDescent="0.3">
      <c r="A1059" s="14"/>
      <c r="B1059" s="14"/>
      <c r="C1059" s="14"/>
      <c r="D1059" s="14"/>
      <c r="E1059" s="14"/>
      <c r="F1059" s="13" t="s">
        <v>1307</v>
      </c>
      <c r="G1059" s="12" t="s">
        <v>2666</v>
      </c>
      <c r="H1059" s="18" t="s">
        <v>638</v>
      </c>
      <c r="I1059" s="18" t="s">
        <v>1321</v>
      </c>
      <c r="J1059" s="18"/>
    </row>
    <row r="1060" spans="1:10" s="2" customFormat="1" ht="12.75" x14ac:dyDescent="0.3">
      <c r="A1060" s="14"/>
      <c r="B1060" s="14"/>
      <c r="C1060" s="14"/>
      <c r="D1060" s="14"/>
      <c r="E1060" s="14"/>
      <c r="F1060" s="13" t="s">
        <v>1307</v>
      </c>
      <c r="G1060" s="12" t="s">
        <v>2666</v>
      </c>
      <c r="H1060" s="18" t="s">
        <v>638</v>
      </c>
      <c r="I1060" s="18" t="s">
        <v>1368</v>
      </c>
      <c r="J1060" s="18"/>
    </row>
    <row r="1061" spans="1:10" s="2" customFormat="1" ht="12.75" x14ac:dyDescent="0.3">
      <c r="A1061" s="14" t="s">
        <v>2667</v>
      </c>
      <c r="B1061" s="14"/>
      <c r="C1061" s="14"/>
      <c r="D1061" s="15" t="s">
        <v>2668</v>
      </c>
      <c r="E1061" s="15"/>
      <c r="F1061" s="15"/>
      <c r="G1061" s="12"/>
      <c r="H1061" s="19"/>
      <c r="I1061" s="18"/>
      <c r="J1061" s="18"/>
    </row>
    <row r="1062" spans="1:10" s="2" customFormat="1" ht="12.75" x14ac:dyDescent="0.3">
      <c r="A1062" s="14" t="s">
        <v>2669</v>
      </c>
      <c r="B1062" s="14"/>
      <c r="C1062" s="14"/>
      <c r="D1062" s="14"/>
      <c r="E1062" s="14" t="s">
        <v>2670</v>
      </c>
      <c r="F1062" s="13"/>
      <c r="G1062" s="12"/>
      <c r="H1062" s="18"/>
      <c r="I1062" s="21"/>
      <c r="J1062" s="18"/>
    </row>
    <row r="1063" spans="1:10" s="2" customFormat="1" ht="12.75" x14ac:dyDescent="0.3">
      <c r="A1063" s="14"/>
      <c r="B1063" s="14"/>
      <c r="C1063" s="14"/>
      <c r="D1063" s="14"/>
      <c r="E1063" s="14"/>
      <c r="F1063" s="13" t="s">
        <v>1304</v>
      </c>
      <c r="G1063" s="12" t="s">
        <v>2671</v>
      </c>
      <c r="H1063" s="18" t="s">
        <v>640</v>
      </c>
      <c r="I1063" s="18" t="s">
        <v>1309</v>
      </c>
      <c r="J1063" s="18"/>
    </row>
    <row r="1064" spans="1:10" s="2" customFormat="1" ht="12.75" x14ac:dyDescent="0.3">
      <c r="A1064" s="14"/>
      <c r="B1064" s="14"/>
      <c r="C1064" s="14"/>
      <c r="D1064" s="14"/>
      <c r="E1064" s="14"/>
      <c r="F1064" s="13" t="s">
        <v>1304</v>
      </c>
      <c r="G1064" s="12" t="s">
        <v>2672</v>
      </c>
      <c r="H1064" s="18" t="s">
        <v>640</v>
      </c>
      <c r="I1064" s="18" t="s">
        <v>1321</v>
      </c>
      <c r="J1064" s="18"/>
    </row>
    <row r="1065" spans="1:10" s="2" customFormat="1" ht="12.75" x14ac:dyDescent="0.3">
      <c r="A1065" s="14"/>
      <c r="B1065" s="14"/>
      <c r="C1065" s="14"/>
      <c r="D1065" s="14"/>
      <c r="E1065" s="14"/>
      <c r="F1065" s="13" t="s">
        <v>1304</v>
      </c>
      <c r="G1065" s="12" t="s">
        <v>2673</v>
      </c>
      <c r="H1065" s="18" t="s">
        <v>482</v>
      </c>
      <c r="I1065" s="18" t="s">
        <v>1309</v>
      </c>
      <c r="J1065" s="18"/>
    </row>
    <row r="1066" spans="1:10" s="2" customFormat="1" ht="12.75" x14ac:dyDescent="0.3">
      <c r="A1066" s="14"/>
      <c r="B1066" s="14"/>
      <c r="C1066" s="14"/>
      <c r="D1066" s="14"/>
      <c r="E1066" s="14"/>
      <c r="F1066" s="13" t="s">
        <v>1304</v>
      </c>
      <c r="G1066" s="12" t="s">
        <v>2673</v>
      </c>
      <c r="H1066" s="18" t="s">
        <v>482</v>
      </c>
      <c r="I1066" s="18" t="s">
        <v>1335</v>
      </c>
      <c r="J1066" s="18"/>
    </row>
    <row r="1067" spans="1:10" s="2" customFormat="1" ht="12.75" x14ac:dyDescent="0.3">
      <c r="A1067" s="14"/>
      <c r="B1067" s="14"/>
      <c r="C1067" s="14"/>
      <c r="D1067" s="14"/>
      <c r="E1067" s="14"/>
      <c r="F1067" s="13" t="s">
        <v>1307</v>
      </c>
      <c r="G1067" s="12" t="s">
        <v>2672</v>
      </c>
      <c r="H1067" s="18" t="s">
        <v>640</v>
      </c>
      <c r="I1067" s="18" t="s">
        <v>1357</v>
      </c>
      <c r="J1067" s="18"/>
    </row>
    <row r="1068" spans="1:10" s="2" customFormat="1" ht="12.75" x14ac:dyDescent="0.3">
      <c r="A1068" s="14"/>
      <c r="B1068" s="14"/>
      <c r="C1068" s="14"/>
      <c r="D1068" s="14"/>
      <c r="E1068" s="14"/>
      <c r="F1068" s="13" t="s">
        <v>1307</v>
      </c>
      <c r="G1068" s="12" t="s">
        <v>2672</v>
      </c>
      <c r="H1068" s="18" t="s">
        <v>640</v>
      </c>
      <c r="I1068" s="18" t="s">
        <v>1335</v>
      </c>
      <c r="J1068" s="18"/>
    </row>
    <row r="1069" spans="1:10" s="2" customFormat="1" ht="12.75" x14ac:dyDescent="0.3">
      <c r="A1069" s="14"/>
      <c r="B1069" s="14"/>
      <c r="C1069" s="14"/>
      <c r="D1069" s="14"/>
      <c r="E1069" s="14"/>
      <c r="F1069" s="13" t="s">
        <v>1307</v>
      </c>
      <c r="G1069" s="12" t="s">
        <v>2674</v>
      </c>
      <c r="H1069" s="18" t="s">
        <v>641</v>
      </c>
      <c r="I1069" s="21" t="s">
        <v>1309</v>
      </c>
      <c r="J1069" s="18"/>
    </row>
    <row r="1070" spans="1:10" s="2" customFormat="1" ht="12.75" x14ac:dyDescent="0.3">
      <c r="A1070" s="14"/>
      <c r="B1070" s="14"/>
      <c r="C1070" s="14"/>
      <c r="D1070" s="14"/>
      <c r="E1070" s="14"/>
      <c r="F1070" s="13" t="s">
        <v>1307</v>
      </c>
      <c r="G1070" s="12" t="s">
        <v>2675</v>
      </c>
      <c r="H1070" s="18" t="s">
        <v>641</v>
      </c>
      <c r="I1070" s="18" t="s">
        <v>1321</v>
      </c>
      <c r="J1070" s="18"/>
    </row>
    <row r="1071" spans="1:10" s="2" customFormat="1" ht="12.75" x14ac:dyDescent="0.3">
      <c r="A1071" s="14"/>
      <c r="B1071" s="14"/>
      <c r="C1071" s="14"/>
      <c r="D1071" s="14"/>
      <c r="E1071" s="14"/>
      <c r="F1071" s="13" t="s">
        <v>1307</v>
      </c>
      <c r="G1071" s="12" t="s">
        <v>2676</v>
      </c>
      <c r="H1071" s="18" t="s">
        <v>642</v>
      </c>
      <c r="I1071" s="18" t="s">
        <v>1357</v>
      </c>
      <c r="J1071" s="18"/>
    </row>
    <row r="1072" spans="1:10" s="2" customFormat="1" ht="12.75" x14ac:dyDescent="0.3">
      <c r="A1072" s="14"/>
      <c r="B1072" s="14"/>
      <c r="C1072" s="14"/>
      <c r="D1072" s="14"/>
      <c r="E1072" s="14"/>
      <c r="F1072" s="13" t="s">
        <v>1307</v>
      </c>
      <c r="G1072" s="12" t="s">
        <v>2677</v>
      </c>
      <c r="H1072" s="18" t="s">
        <v>643</v>
      </c>
      <c r="I1072" s="18" t="s">
        <v>1309</v>
      </c>
      <c r="J1072" s="18"/>
    </row>
    <row r="1073" spans="1:10" s="2" customFormat="1" ht="12.75" x14ac:dyDescent="0.3">
      <c r="A1073" s="14"/>
      <c r="B1073" s="14"/>
      <c r="C1073" s="14"/>
      <c r="D1073" s="14"/>
      <c r="E1073" s="14"/>
      <c r="F1073" s="13" t="s">
        <v>1307</v>
      </c>
      <c r="G1073" s="12" t="s">
        <v>2678</v>
      </c>
      <c r="H1073" s="18" t="s">
        <v>643</v>
      </c>
      <c r="I1073" s="18" t="s">
        <v>1321</v>
      </c>
      <c r="J1073" s="18"/>
    </row>
    <row r="1074" spans="1:10" s="2" customFormat="1" ht="12.75" x14ac:dyDescent="0.3">
      <c r="A1074" s="14"/>
      <c r="B1074" s="14"/>
      <c r="C1074" s="14"/>
      <c r="D1074" s="14"/>
      <c r="E1074" s="14"/>
      <c r="F1074" s="13" t="s">
        <v>1307</v>
      </c>
      <c r="G1074" s="12" t="s">
        <v>2679</v>
      </c>
      <c r="H1074" s="18" t="s">
        <v>644</v>
      </c>
      <c r="I1074" s="18" t="s">
        <v>1309</v>
      </c>
      <c r="J1074" s="18"/>
    </row>
    <row r="1075" spans="1:10" s="2" customFormat="1" ht="12.75" x14ac:dyDescent="0.3">
      <c r="A1075" s="14"/>
      <c r="B1075" s="14"/>
      <c r="C1075" s="14"/>
      <c r="D1075" s="14"/>
      <c r="E1075" s="14"/>
      <c r="F1075" s="13" t="s">
        <v>1307</v>
      </c>
      <c r="G1075" s="12" t="s">
        <v>2680</v>
      </c>
      <c r="H1075" s="18" t="s">
        <v>644</v>
      </c>
      <c r="I1075" s="18" t="s">
        <v>1321</v>
      </c>
      <c r="J1075" s="18" t="s">
        <v>1476</v>
      </c>
    </row>
    <row r="1076" spans="1:10" s="2" customFormat="1" ht="12.75" x14ac:dyDescent="0.3">
      <c r="A1076" s="14" t="s">
        <v>2681</v>
      </c>
      <c r="B1076" s="14"/>
      <c r="C1076" s="14"/>
      <c r="D1076" s="14"/>
      <c r="E1076" s="14" t="s">
        <v>2682</v>
      </c>
      <c r="F1076" s="13"/>
      <c r="G1076" s="12"/>
      <c r="H1076" s="18"/>
      <c r="I1076" s="21"/>
      <c r="J1076" s="18"/>
    </row>
    <row r="1077" spans="1:10" s="2" customFormat="1" ht="12.75" x14ac:dyDescent="0.3">
      <c r="A1077" s="14"/>
      <c r="B1077" s="14"/>
      <c r="C1077" s="14"/>
      <c r="D1077" s="14"/>
      <c r="E1077" s="14"/>
      <c r="F1077" s="13" t="s">
        <v>1304</v>
      </c>
      <c r="G1077" s="12" t="s">
        <v>2333</v>
      </c>
      <c r="H1077" s="18" t="s">
        <v>486</v>
      </c>
      <c r="I1077" s="18" t="s">
        <v>1335</v>
      </c>
      <c r="J1077" s="18"/>
    </row>
    <row r="1078" spans="1:10" s="2" customFormat="1" ht="12.75" x14ac:dyDescent="0.3">
      <c r="A1078" s="14"/>
      <c r="B1078" s="14"/>
      <c r="C1078" s="14"/>
      <c r="D1078" s="14"/>
      <c r="E1078" s="14"/>
      <c r="F1078" s="13" t="s">
        <v>1304</v>
      </c>
      <c r="G1078" s="12" t="s">
        <v>2333</v>
      </c>
      <c r="H1078" s="18" t="s">
        <v>2683</v>
      </c>
      <c r="I1078" s="18" t="s">
        <v>1335</v>
      </c>
      <c r="J1078" s="18"/>
    </row>
    <row r="1079" spans="1:10" s="2" customFormat="1" ht="12.75" x14ac:dyDescent="0.3">
      <c r="A1079" s="14"/>
      <c r="B1079" s="14"/>
      <c r="C1079" s="14"/>
      <c r="D1079" s="14"/>
      <c r="E1079" s="14"/>
      <c r="F1079" s="13" t="s">
        <v>1304</v>
      </c>
      <c r="G1079" s="12" t="s">
        <v>2333</v>
      </c>
      <c r="H1079" s="18" t="s">
        <v>486</v>
      </c>
      <c r="I1079" s="18" t="s">
        <v>1309</v>
      </c>
      <c r="J1079" s="18"/>
    </row>
    <row r="1080" spans="1:10" s="2" customFormat="1" ht="12.75" x14ac:dyDescent="0.3">
      <c r="A1080" s="14"/>
      <c r="B1080" s="14"/>
      <c r="C1080" s="14"/>
      <c r="D1080" s="14"/>
      <c r="E1080" s="14"/>
      <c r="F1080" s="13" t="s">
        <v>1304</v>
      </c>
      <c r="G1080" s="12" t="s">
        <v>2333</v>
      </c>
      <c r="H1080" s="18" t="s">
        <v>2683</v>
      </c>
      <c r="I1080" s="18" t="s">
        <v>1309</v>
      </c>
      <c r="J1080" s="18"/>
    </row>
    <row r="1081" spans="1:10" s="2" customFormat="1" ht="12.75" x14ac:dyDescent="0.3">
      <c r="A1081" s="14"/>
      <c r="B1081" s="14"/>
      <c r="C1081" s="14"/>
      <c r="D1081" s="14"/>
      <c r="E1081" s="14"/>
      <c r="F1081" s="13" t="s">
        <v>1304</v>
      </c>
      <c r="G1081" s="12" t="s">
        <v>2333</v>
      </c>
      <c r="H1081" s="18" t="s">
        <v>2684</v>
      </c>
      <c r="I1081" s="18" t="s">
        <v>1309</v>
      </c>
      <c r="J1081" s="18"/>
    </row>
    <row r="1082" spans="1:10" s="2" customFormat="1" ht="12.75" x14ac:dyDescent="0.3">
      <c r="A1082" s="14"/>
      <c r="B1082" s="14"/>
      <c r="C1082" s="14"/>
      <c r="D1082" s="14"/>
      <c r="E1082" s="14"/>
      <c r="F1082" s="13" t="s">
        <v>1304</v>
      </c>
      <c r="G1082" s="12" t="s">
        <v>2685</v>
      </c>
      <c r="H1082" s="18" t="s">
        <v>645</v>
      </c>
      <c r="I1082" s="18" t="s">
        <v>1335</v>
      </c>
      <c r="J1082" s="18"/>
    </row>
    <row r="1083" spans="1:10" s="2" customFormat="1" ht="12.75" x14ac:dyDescent="0.3">
      <c r="A1083" s="14"/>
      <c r="B1083" s="14"/>
      <c r="C1083" s="14"/>
      <c r="D1083" s="14"/>
      <c r="E1083" s="14"/>
      <c r="F1083" s="13" t="s">
        <v>1307</v>
      </c>
      <c r="G1083" s="12" t="s">
        <v>2333</v>
      </c>
      <c r="H1083" s="18" t="s">
        <v>2684</v>
      </c>
      <c r="I1083" s="21" t="s">
        <v>1321</v>
      </c>
      <c r="J1083" s="18"/>
    </row>
    <row r="1084" spans="1:10" s="2" customFormat="1" ht="12.75" x14ac:dyDescent="0.3">
      <c r="A1084" s="14"/>
      <c r="B1084" s="14"/>
      <c r="C1084" s="14"/>
      <c r="D1084" s="14"/>
      <c r="E1084" s="14"/>
      <c r="F1084" s="13" t="s">
        <v>1307</v>
      </c>
      <c r="G1084" s="12" t="s">
        <v>2333</v>
      </c>
      <c r="H1084" s="18" t="s">
        <v>2684</v>
      </c>
      <c r="I1084" s="18" t="s">
        <v>1357</v>
      </c>
      <c r="J1084" s="18" t="s">
        <v>2686</v>
      </c>
    </row>
    <row r="1085" spans="1:10" s="2" customFormat="1" ht="12.75" x14ac:dyDescent="0.3">
      <c r="A1085" s="14"/>
      <c r="B1085" s="14"/>
      <c r="C1085" s="14"/>
      <c r="D1085" s="14"/>
      <c r="E1085" s="14"/>
      <c r="F1085" s="13" t="s">
        <v>1307</v>
      </c>
      <c r="G1085" s="12" t="s">
        <v>2687</v>
      </c>
      <c r="H1085" s="18" t="s">
        <v>645</v>
      </c>
      <c r="I1085" s="18" t="s">
        <v>1309</v>
      </c>
      <c r="J1085" s="18"/>
    </row>
    <row r="1086" spans="1:10" s="2" customFormat="1" ht="12.75" x14ac:dyDescent="0.3">
      <c r="A1086" s="14" t="s">
        <v>2688</v>
      </c>
      <c r="B1086" s="14"/>
      <c r="C1086" s="14"/>
      <c r="D1086" s="14" t="s">
        <v>2689</v>
      </c>
      <c r="E1086" s="14"/>
      <c r="F1086" s="13"/>
      <c r="G1086" s="12"/>
      <c r="H1086" s="18"/>
      <c r="I1086" s="18"/>
      <c r="J1086" s="18"/>
    </row>
    <row r="1087" spans="1:10" s="2" customFormat="1" ht="12.75" x14ac:dyDescent="0.3">
      <c r="A1087" s="14" t="s">
        <v>2690</v>
      </c>
      <c r="B1087" s="14"/>
      <c r="C1087" s="14"/>
      <c r="D1087" s="14"/>
      <c r="E1087" s="14" t="s">
        <v>2691</v>
      </c>
      <c r="F1087" s="13"/>
      <c r="G1087" s="12"/>
      <c r="H1087" s="18"/>
      <c r="I1087" s="18"/>
      <c r="J1087" s="18"/>
    </row>
    <row r="1088" spans="1:10" s="2" customFormat="1" ht="12.75" x14ac:dyDescent="0.3">
      <c r="A1088" s="14"/>
      <c r="B1088" s="14"/>
      <c r="C1088" s="14"/>
      <c r="D1088" s="14"/>
      <c r="E1088" s="14"/>
      <c r="F1088" s="13" t="s">
        <v>1304</v>
      </c>
      <c r="G1088" s="12" t="s">
        <v>2692</v>
      </c>
      <c r="H1088" s="18" t="s">
        <v>646</v>
      </c>
      <c r="I1088" s="18" t="s">
        <v>1335</v>
      </c>
      <c r="J1088" s="18"/>
    </row>
    <row r="1089" spans="1:10" s="2" customFormat="1" ht="12.75" x14ac:dyDescent="0.3">
      <c r="A1089" s="14" t="s">
        <v>2693</v>
      </c>
      <c r="B1089" s="14"/>
      <c r="C1089" s="14"/>
      <c r="D1089" s="14"/>
      <c r="E1089" s="14" t="s">
        <v>2694</v>
      </c>
      <c r="F1089" s="14"/>
      <c r="G1089" s="12"/>
      <c r="H1089" s="18"/>
      <c r="I1089" s="18"/>
      <c r="J1089" s="18"/>
    </row>
    <row r="1090" spans="1:10" s="2" customFormat="1" ht="12.75" x14ac:dyDescent="0.3">
      <c r="A1090" s="14"/>
      <c r="B1090" s="14"/>
      <c r="C1090" s="14"/>
      <c r="D1090" s="14"/>
      <c r="E1090" s="14"/>
      <c r="F1090" s="13" t="s">
        <v>1304</v>
      </c>
      <c r="G1090" s="12" t="s">
        <v>2695</v>
      </c>
      <c r="H1090" s="18" t="s">
        <v>647</v>
      </c>
      <c r="I1090" s="21" t="s">
        <v>1335</v>
      </c>
      <c r="J1090" s="18"/>
    </row>
    <row r="1091" spans="1:10" s="2" customFormat="1" ht="12.75" x14ac:dyDescent="0.3">
      <c r="A1091" s="14"/>
      <c r="B1091" s="14"/>
      <c r="C1091" s="14"/>
      <c r="D1091" s="14"/>
      <c r="E1091" s="14"/>
      <c r="F1091" s="13" t="s">
        <v>1304</v>
      </c>
      <c r="G1091" s="12" t="s">
        <v>2696</v>
      </c>
      <c r="H1091" s="18" t="s">
        <v>648</v>
      </c>
      <c r="I1091" s="18" t="s">
        <v>1335</v>
      </c>
      <c r="J1091" s="18"/>
    </row>
    <row r="1092" spans="1:10" s="2" customFormat="1" ht="12.75" x14ac:dyDescent="0.3">
      <c r="A1092" s="14"/>
      <c r="B1092" s="14"/>
      <c r="C1092" s="14"/>
      <c r="D1092" s="14"/>
      <c r="E1092" s="14"/>
      <c r="F1092" s="13" t="s">
        <v>1307</v>
      </c>
      <c r="G1092" s="12" t="s">
        <v>2697</v>
      </c>
      <c r="H1092" s="18" t="s">
        <v>649</v>
      </c>
      <c r="I1092" s="18" t="s">
        <v>1335</v>
      </c>
      <c r="J1092" s="18"/>
    </row>
    <row r="1093" spans="1:10" s="2" customFormat="1" ht="12.75" x14ac:dyDescent="0.3">
      <c r="A1093" s="14"/>
      <c r="B1093" s="14"/>
      <c r="C1093" s="14"/>
      <c r="D1093" s="14"/>
      <c r="E1093" s="14"/>
      <c r="F1093" s="13" t="s">
        <v>1307</v>
      </c>
      <c r="G1093" s="12" t="s">
        <v>2698</v>
      </c>
      <c r="H1093" s="18" t="s">
        <v>648</v>
      </c>
      <c r="I1093" s="18" t="s">
        <v>1309</v>
      </c>
      <c r="J1093" s="18"/>
    </row>
    <row r="1094" spans="1:10" s="2" customFormat="1" ht="12.75" x14ac:dyDescent="0.3">
      <c r="A1094" s="14"/>
      <c r="B1094" s="14"/>
      <c r="C1094" s="14"/>
      <c r="D1094" s="14"/>
      <c r="E1094" s="14"/>
      <c r="F1094" s="13" t="s">
        <v>1307</v>
      </c>
      <c r="G1094" s="12" t="s">
        <v>2699</v>
      </c>
      <c r="H1094" s="18" t="s">
        <v>650</v>
      </c>
      <c r="I1094" s="18" t="s">
        <v>1335</v>
      </c>
      <c r="J1094" s="18"/>
    </row>
    <row r="1095" spans="1:10" s="2" customFormat="1" ht="12.75" x14ac:dyDescent="0.3">
      <c r="A1095" s="14"/>
      <c r="B1095" s="14"/>
      <c r="C1095" s="14"/>
      <c r="D1095" s="14"/>
      <c r="E1095" s="14"/>
      <c r="F1095" s="13" t="s">
        <v>1307</v>
      </c>
      <c r="G1095" s="12" t="s">
        <v>2700</v>
      </c>
      <c r="H1095" s="18" t="s">
        <v>651</v>
      </c>
      <c r="I1095" s="18" t="s">
        <v>1335</v>
      </c>
      <c r="J1095" s="18"/>
    </row>
    <row r="1096" spans="1:10" s="2" customFormat="1" ht="12.75" x14ac:dyDescent="0.3">
      <c r="A1096" s="14"/>
      <c r="B1096" s="14"/>
      <c r="C1096" s="14"/>
      <c r="D1096" s="14"/>
      <c r="E1096" s="14"/>
      <c r="F1096" s="13" t="s">
        <v>1307</v>
      </c>
      <c r="G1096" s="12" t="s">
        <v>2701</v>
      </c>
      <c r="H1096" s="18" t="s">
        <v>652</v>
      </c>
      <c r="I1096" s="18" t="s">
        <v>1335</v>
      </c>
      <c r="J1096" s="18"/>
    </row>
    <row r="1097" spans="1:10" s="2" customFormat="1" ht="12.75" x14ac:dyDescent="0.3">
      <c r="A1097" s="14" t="s">
        <v>2702</v>
      </c>
      <c r="B1097" s="14"/>
      <c r="C1097" s="14"/>
      <c r="D1097" s="14" t="s">
        <v>2703</v>
      </c>
      <c r="E1097" s="14"/>
      <c r="F1097" s="13"/>
      <c r="G1097" s="12"/>
      <c r="H1097" s="18"/>
      <c r="I1097" s="21"/>
      <c r="J1097" s="18"/>
    </row>
    <row r="1098" spans="1:10" s="2" customFormat="1" ht="12.75" x14ac:dyDescent="0.3">
      <c r="A1098" s="14" t="s">
        <v>2704</v>
      </c>
      <c r="B1098" s="14"/>
      <c r="C1098" s="14"/>
      <c r="D1098" s="14"/>
      <c r="E1098" s="14" t="s">
        <v>2705</v>
      </c>
      <c r="F1098" s="13"/>
      <c r="G1098" s="12"/>
      <c r="H1098" s="18"/>
      <c r="I1098" s="18"/>
      <c r="J1098" s="18"/>
    </row>
    <row r="1099" spans="1:10" s="2" customFormat="1" ht="12.75" x14ac:dyDescent="0.3">
      <c r="A1099" s="14"/>
      <c r="B1099" s="14"/>
      <c r="C1099" s="14"/>
      <c r="D1099" s="14"/>
      <c r="E1099" s="14"/>
      <c r="F1099" s="13" t="s">
        <v>1304</v>
      </c>
      <c r="G1099" s="12" t="s">
        <v>2290</v>
      </c>
      <c r="H1099" s="18" t="s">
        <v>425</v>
      </c>
      <c r="I1099" s="18" t="s">
        <v>1309</v>
      </c>
      <c r="J1099" s="18"/>
    </row>
    <row r="1100" spans="1:10" s="2" customFormat="1" ht="12.75" x14ac:dyDescent="0.3">
      <c r="A1100" s="14"/>
      <c r="B1100" s="14"/>
      <c r="C1100" s="14"/>
      <c r="D1100" s="14"/>
      <c r="E1100" s="14"/>
      <c r="F1100" s="13" t="s">
        <v>1304</v>
      </c>
      <c r="G1100" s="12" t="s">
        <v>2290</v>
      </c>
      <c r="H1100" s="18" t="s">
        <v>425</v>
      </c>
      <c r="I1100" s="18" t="s">
        <v>1335</v>
      </c>
      <c r="J1100" s="18"/>
    </row>
    <row r="1101" spans="1:10" s="2" customFormat="1" ht="12.75" x14ac:dyDescent="0.3">
      <c r="A1101" s="14"/>
      <c r="B1101" s="14"/>
      <c r="C1101" s="14"/>
      <c r="D1101" s="14"/>
      <c r="E1101" s="14"/>
      <c r="F1101" s="13" t="s">
        <v>1304</v>
      </c>
      <c r="G1101" s="12" t="s">
        <v>2706</v>
      </c>
      <c r="H1101" s="18" t="s">
        <v>479</v>
      </c>
      <c r="I1101" s="18" t="s">
        <v>1309</v>
      </c>
      <c r="J1101" s="18"/>
    </row>
    <row r="1102" spans="1:10" s="2" customFormat="1" ht="12.75" x14ac:dyDescent="0.3">
      <c r="A1102" s="14"/>
      <c r="B1102" s="14"/>
      <c r="C1102" s="14"/>
      <c r="D1102" s="14"/>
      <c r="E1102" s="14"/>
      <c r="F1102" s="13" t="s">
        <v>1304</v>
      </c>
      <c r="G1102" s="12" t="s">
        <v>2707</v>
      </c>
      <c r="H1102" s="18" t="s">
        <v>653</v>
      </c>
      <c r="I1102" s="18" t="s">
        <v>1309</v>
      </c>
      <c r="J1102" s="18"/>
    </row>
    <row r="1103" spans="1:10" s="2" customFormat="1" ht="12.75" x14ac:dyDescent="0.3">
      <c r="A1103" s="14"/>
      <c r="B1103" s="14"/>
      <c r="C1103" s="14"/>
      <c r="D1103" s="14"/>
      <c r="E1103" s="14"/>
      <c r="F1103" s="13" t="s">
        <v>1304</v>
      </c>
      <c r="G1103" s="12" t="s">
        <v>2708</v>
      </c>
      <c r="H1103" s="18" t="s">
        <v>653</v>
      </c>
      <c r="I1103" s="18" t="s">
        <v>1335</v>
      </c>
      <c r="J1103" s="18"/>
    </row>
    <row r="1104" spans="1:10" s="2" customFormat="1" ht="12.75" x14ac:dyDescent="0.3">
      <c r="A1104" s="14"/>
      <c r="B1104" s="14"/>
      <c r="C1104" s="14"/>
      <c r="D1104" s="14"/>
      <c r="E1104" s="14"/>
      <c r="F1104" s="13" t="s">
        <v>1307</v>
      </c>
      <c r="G1104" s="12" t="s">
        <v>2290</v>
      </c>
      <c r="H1104" s="18" t="s">
        <v>2709</v>
      </c>
      <c r="I1104" s="21" t="s">
        <v>1335</v>
      </c>
      <c r="J1104" s="18"/>
    </row>
    <row r="1105" spans="1:10" s="2" customFormat="1" ht="12.75" x14ac:dyDescent="0.3">
      <c r="A1105" s="14"/>
      <c r="B1105" s="14"/>
      <c r="C1105" s="14"/>
      <c r="D1105" s="14"/>
      <c r="E1105" s="14"/>
      <c r="F1105" s="13" t="s">
        <v>1307</v>
      </c>
      <c r="G1105" s="12" t="s">
        <v>2290</v>
      </c>
      <c r="H1105" s="18" t="s">
        <v>2710</v>
      </c>
      <c r="I1105" s="18" t="s">
        <v>1335</v>
      </c>
      <c r="J1105" s="18"/>
    </row>
    <row r="1106" spans="1:10" s="2" customFormat="1" ht="12.75" x14ac:dyDescent="0.3">
      <c r="A1106" s="14"/>
      <c r="B1106" s="14"/>
      <c r="C1106" s="14"/>
      <c r="D1106" s="14"/>
      <c r="E1106" s="14"/>
      <c r="F1106" s="13" t="s">
        <v>1307</v>
      </c>
      <c r="G1106" s="12" t="s">
        <v>2711</v>
      </c>
      <c r="H1106" s="18" t="s">
        <v>654</v>
      </c>
      <c r="I1106" s="18" t="s">
        <v>1309</v>
      </c>
      <c r="J1106" s="16" t="s">
        <v>1593</v>
      </c>
    </row>
    <row r="1107" spans="1:10" s="2" customFormat="1" ht="12.75" x14ac:dyDescent="0.3">
      <c r="A1107" s="14"/>
      <c r="B1107" s="14"/>
      <c r="C1107" s="14"/>
      <c r="D1107" s="14"/>
      <c r="E1107" s="14"/>
      <c r="F1107" s="13" t="s">
        <v>1307</v>
      </c>
      <c r="G1107" s="12" t="s">
        <v>2712</v>
      </c>
      <c r="H1107" s="18" t="s">
        <v>655</v>
      </c>
      <c r="I1107" s="18" t="s">
        <v>1309</v>
      </c>
      <c r="J1107" s="18"/>
    </row>
    <row r="1108" spans="1:10" s="2" customFormat="1" ht="25.5" x14ac:dyDescent="0.3">
      <c r="A1108" s="14"/>
      <c r="B1108" s="14"/>
      <c r="C1108" s="14"/>
      <c r="D1108" s="14"/>
      <c r="E1108" s="14"/>
      <c r="F1108" s="13" t="s">
        <v>1307</v>
      </c>
      <c r="G1108" s="12" t="s">
        <v>2713</v>
      </c>
      <c r="H1108" s="18" t="s">
        <v>655</v>
      </c>
      <c r="I1108" s="18" t="s">
        <v>1335</v>
      </c>
      <c r="J1108" s="18" t="s">
        <v>2714</v>
      </c>
    </row>
    <row r="1109" spans="1:10" s="2" customFormat="1" ht="12.75" x14ac:dyDescent="0.3">
      <c r="A1109" s="14"/>
      <c r="B1109" s="14"/>
      <c r="C1109" s="14"/>
      <c r="D1109" s="14"/>
      <c r="E1109" s="14"/>
      <c r="F1109" s="13" t="s">
        <v>1307</v>
      </c>
      <c r="G1109" s="12" t="s">
        <v>2713</v>
      </c>
      <c r="H1109" s="18" t="s">
        <v>2715</v>
      </c>
      <c r="I1109" s="18" t="s">
        <v>1335</v>
      </c>
      <c r="J1109" s="16"/>
    </row>
    <row r="1110" spans="1:10" s="2" customFormat="1" ht="12.75" x14ac:dyDescent="0.3">
      <c r="A1110" s="14"/>
      <c r="B1110" s="14"/>
      <c r="C1110" s="14"/>
      <c r="D1110" s="14"/>
      <c r="E1110" s="14"/>
      <c r="F1110" s="13" t="s">
        <v>1307</v>
      </c>
      <c r="G1110" s="12" t="s">
        <v>2708</v>
      </c>
      <c r="H1110" s="18" t="s">
        <v>2716</v>
      </c>
      <c r="I1110" s="18" t="s">
        <v>1335</v>
      </c>
      <c r="J1110" s="18"/>
    </row>
    <row r="1111" spans="1:10" s="2" customFormat="1" ht="12.75" x14ac:dyDescent="0.3">
      <c r="A1111" s="14"/>
      <c r="B1111" s="14"/>
      <c r="C1111" s="14"/>
      <c r="D1111" s="14"/>
      <c r="E1111" s="14"/>
      <c r="F1111" s="13" t="s">
        <v>1307</v>
      </c>
      <c r="G1111" s="12" t="s">
        <v>2708</v>
      </c>
      <c r="H1111" s="18" t="s">
        <v>2717</v>
      </c>
      <c r="I1111" s="21" t="s">
        <v>1335</v>
      </c>
      <c r="J1111" s="18"/>
    </row>
    <row r="1112" spans="1:10" s="2" customFormat="1" ht="12.75" x14ac:dyDescent="0.3">
      <c r="A1112" s="14" t="s">
        <v>2718</v>
      </c>
      <c r="B1112" s="14"/>
      <c r="C1112" s="14"/>
      <c r="D1112" s="14"/>
      <c r="E1112" s="14" t="s">
        <v>2719</v>
      </c>
      <c r="F1112" s="14"/>
      <c r="G1112" s="12"/>
      <c r="H1112" s="18"/>
      <c r="I1112" s="18"/>
      <c r="J1112" s="18"/>
    </row>
    <row r="1113" spans="1:10" s="2" customFormat="1" ht="12.75" x14ac:dyDescent="0.3">
      <c r="A1113" s="14"/>
      <c r="B1113" s="14"/>
      <c r="C1113" s="14"/>
      <c r="D1113" s="14"/>
      <c r="E1113" s="14"/>
      <c r="F1113" s="13" t="s">
        <v>1304</v>
      </c>
      <c r="G1113" s="12" t="s">
        <v>2720</v>
      </c>
      <c r="H1113" s="18" t="s">
        <v>656</v>
      </c>
      <c r="I1113" s="18" t="s">
        <v>1309</v>
      </c>
      <c r="J1113" s="18"/>
    </row>
    <row r="1114" spans="1:10" s="2" customFormat="1" ht="12.75" x14ac:dyDescent="0.3">
      <c r="A1114" s="14"/>
      <c r="B1114" s="14"/>
      <c r="C1114" s="14"/>
      <c r="D1114" s="14"/>
      <c r="E1114" s="14"/>
      <c r="F1114" s="13" t="s">
        <v>1307</v>
      </c>
      <c r="G1114" s="12" t="s">
        <v>2721</v>
      </c>
      <c r="H1114" s="18" t="s">
        <v>2722</v>
      </c>
      <c r="I1114" s="22"/>
      <c r="J1114" s="18" t="s">
        <v>1593</v>
      </c>
    </row>
    <row r="1115" spans="1:10" s="2" customFormat="1" ht="12.75" x14ac:dyDescent="0.3">
      <c r="A1115" s="14" t="s">
        <v>2723</v>
      </c>
      <c r="B1115" s="14"/>
      <c r="C1115" s="14"/>
      <c r="D1115" s="14" t="s">
        <v>2724</v>
      </c>
      <c r="E1115" s="14"/>
      <c r="F1115" s="13"/>
      <c r="G1115" s="12"/>
      <c r="H1115" s="18"/>
      <c r="I1115" s="18"/>
      <c r="J1115" s="18"/>
    </row>
    <row r="1116" spans="1:10" s="2" customFormat="1" ht="12.75" x14ac:dyDescent="0.3">
      <c r="A1116" s="14" t="s">
        <v>2725</v>
      </c>
      <c r="B1116" s="14"/>
      <c r="C1116" s="14"/>
      <c r="D1116" s="14"/>
      <c r="E1116" s="14" t="s">
        <v>2726</v>
      </c>
      <c r="F1116" s="13"/>
      <c r="G1116" s="12"/>
      <c r="H1116" s="18"/>
      <c r="I1116" s="18"/>
      <c r="J1116" s="18"/>
    </row>
    <row r="1117" spans="1:10" s="2" customFormat="1" ht="25.5" x14ac:dyDescent="0.3">
      <c r="A1117" s="14"/>
      <c r="B1117" s="14"/>
      <c r="C1117" s="14"/>
      <c r="D1117" s="14"/>
      <c r="E1117" s="14"/>
      <c r="F1117" s="13" t="s">
        <v>1307</v>
      </c>
      <c r="G1117" s="12" t="s">
        <v>2727</v>
      </c>
      <c r="H1117" s="18" t="s">
        <v>658</v>
      </c>
      <c r="I1117" s="18" t="s">
        <v>1335</v>
      </c>
      <c r="J1117" s="18" t="s">
        <v>2728</v>
      </c>
    </row>
    <row r="1118" spans="1:10" s="2" customFormat="1" ht="12.75" x14ac:dyDescent="0.3">
      <c r="A1118" s="14"/>
      <c r="B1118" s="14"/>
      <c r="C1118" s="14"/>
      <c r="D1118" s="14"/>
      <c r="E1118" s="14"/>
      <c r="F1118" s="13" t="s">
        <v>1307</v>
      </c>
      <c r="G1118" s="12" t="s">
        <v>2729</v>
      </c>
      <c r="H1118" s="18" t="s">
        <v>659</v>
      </c>
      <c r="I1118" s="21" t="s">
        <v>1335</v>
      </c>
      <c r="J1118" s="18" t="s">
        <v>2730</v>
      </c>
    </row>
    <row r="1119" spans="1:10" s="2" customFormat="1" ht="25.5" x14ac:dyDescent="0.3">
      <c r="A1119" s="14"/>
      <c r="B1119" s="14"/>
      <c r="C1119" s="14"/>
      <c r="D1119" s="14"/>
      <c r="E1119" s="14"/>
      <c r="F1119" s="13" t="s">
        <v>1307</v>
      </c>
      <c r="G1119" s="12" t="s">
        <v>2731</v>
      </c>
      <c r="H1119" s="18" t="s">
        <v>660</v>
      </c>
      <c r="I1119" s="18" t="s">
        <v>1335</v>
      </c>
      <c r="J1119" s="18" t="s">
        <v>2728</v>
      </c>
    </row>
    <row r="1120" spans="1:10" s="2" customFormat="1" ht="12.75" x14ac:dyDescent="0.3">
      <c r="A1120" s="14" t="s">
        <v>2732</v>
      </c>
      <c r="B1120" s="14"/>
      <c r="C1120" s="14"/>
      <c r="D1120" s="14"/>
      <c r="E1120" s="14" t="s">
        <v>2733</v>
      </c>
      <c r="F1120" s="13"/>
      <c r="G1120" s="12"/>
      <c r="H1120" s="18"/>
      <c r="I1120" s="18"/>
      <c r="J1120" s="18"/>
    </row>
    <row r="1121" spans="1:10" s="2" customFormat="1" ht="12.75" x14ac:dyDescent="0.3">
      <c r="A1121" s="14"/>
      <c r="B1121" s="14"/>
      <c r="C1121" s="14"/>
      <c r="D1121" s="14"/>
      <c r="E1121" s="14"/>
      <c r="F1121" s="13" t="s">
        <v>1307</v>
      </c>
      <c r="G1121" s="12" t="s">
        <v>2734</v>
      </c>
      <c r="H1121" s="18" t="s">
        <v>2735</v>
      </c>
      <c r="I1121" s="18" t="s">
        <v>1335</v>
      </c>
      <c r="J1121" s="18" t="s">
        <v>2736</v>
      </c>
    </row>
    <row r="1122" spans="1:10" s="2" customFormat="1" ht="12.75" x14ac:dyDescent="0.3">
      <c r="A1122" s="14" t="s">
        <v>2737</v>
      </c>
      <c r="B1122" s="14"/>
      <c r="C1122" s="14"/>
      <c r="D1122" s="14"/>
      <c r="E1122" s="14" t="s">
        <v>2738</v>
      </c>
      <c r="F1122" s="13"/>
      <c r="G1122" s="12"/>
      <c r="H1122" s="18"/>
      <c r="I1122" s="18"/>
      <c r="J1122" s="18"/>
    </row>
    <row r="1123" spans="1:10" s="2" customFormat="1" ht="12.75" x14ac:dyDescent="0.3">
      <c r="A1123" s="14"/>
      <c r="B1123" s="14"/>
      <c r="C1123" s="14"/>
      <c r="D1123" s="14"/>
      <c r="E1123" s="14"/>
      <c r="F1123" s="13" t="s">
        <v>1307</v>
      </c>
      <c r="G1123" s="12" t="s">
        <v>2739</v>
      </c>
      <c r="H1123" s="18" t="s">
        <v>455</v>
      </c>
      <c r="I1123" s="18" t="s">
        <v>1335</v>
      </c>
      <c r="J1123" s="18" t="s">
        <v>2740</v>
      </c>
    </row>
    <row r="1124" spans="1:10" s="2" customFormat="1" ht="12.75" x14ac:dyDescent="0.3">
      <c r="A1124" s="14" t="s">
        <v>2741</v>
      </c>
      <c r="B1124" s="14"/>
      <c r="C1124" s="14"/>
      <c r="D1124" s="14"/>
      <c r="E1124" s="14" t="s">
        <v>2742</v>
      </c>
      <c r="F1124" s="13"/>
      <c r="G1124" s="12"/>
      <c r="H1124" s="18"/>
      <c r="I1124" s="18"/>
      <c r="J1124" s="18"/>
    </row>
    <row r="1125" spans="1:10" s="2" customFormat="1" ht="12.75" x14ac:dyDescent="0.3">
      <c r="A1125" s="14"/>
      <c r="B1125" s="14"/>
      <c r="C1125" s="14"/>
      <c r="D1125" s="14"/>
      <c r="E1125" s="14"/>
      <c r="F1125" s="13" t="s">
        <v>1304</v>
      </c>
      <c r="G1125" s="12" t="s">
        <v>2355</v>
      </c>
      <c r="H1125" s="18" t="s">
        <v>496</v>
      </c>
      <c r="I1125" s="21" t="s">
        <v>1309</v>
      </c>
      <c r="J1125" s="18"/>
    </row>
    <row r="1126" spans="1:10" s="2" customFormat="1" ht="12.75" x14ac:dyDescent="0.3">
      <c r="A1126" s="14"/>
      <c r="B1126" s="14"/>
      <c r="C1126" s="14"/>
      <c r="D1126" s="14"/>
      <c r="E1126" s="14"/>
      <c r="F1126" s="13" t="s">
        <v>1304</v>
      </c>
      <c r="G1126" s="12" t="s">
        <v>2355</v>
      </c>
      <c r="H1126" s="18" t="s">
        <v>496</v>
      </c>
      <c r="I1126" s="18" t="s">
        <v>1335</v>
      </c>
      <c r="J1126" s="18"/>
    </row>
    <row r="1127" spans="1:10" s="2" customFormat="1" ht="12.75" x14ac:dyDescent="0.3">
      <c r="A1127" s="14"/>
      <c r="B1127" s="14"/>
      <c r="C1127" s="14"/>
      <c r="D1127" s="14"/>
      <c r="E1127" s="14"/>
      <c r="F1127" s="13" t="s">
        <v>1304</v>
      </c>
      <c r="G1127" s="12" t="s">
        <v>2364</v>
      </c>
      <c r="H1127" s="18" t="s">
        <v>4</v>
      </c>
      <c r="I1127" s="18" t="s">
        <v>1309</v>
      </c>
      <c r="J1127" s="18"/>
    </row>
    <row r="1128" spans="1:10" s="2" customFormat="1" ht="12.75" x14ac:dyDescent="0.3">
      <c r="A1128" s="14"/>
      <c r="B1128" s="14"/>
      <c r="C1128" s="14"/>
      <c r="D1128" s="14"/>
      <c r="E1128" s="14"/>
      <c r="F1128" s="17" t="s">
        <v>1307</v>
      </c>
      <c r="G1128" s="12" t="s">
        <v>2743</v>
      </c>
      <c r="H1128" s="18" t="s">
        <v>662</v>
      </c>
      <c r="I1128" s="18" t="s">
        <v>1309</v>
      </c>
      <c r="J1128" s="19"/>
    </row>
    <row r="1129" spans="1:10" s="2" customFormat="1" ht="12.75" x14ac:dyDescent="0.3">
      <c r="A1129" s="14"/>
      <c r="B1129" s="14"/>
      <c r="C1129" s="14"/>
      <c r="D1129" s="14"/>
      <c r="E1129" s="14"/>
      <c r="F1129" s="13" t="s">
        <v>1307</v>
      </c>
      <c r="G1129" s="12" t="s">
        <v>2744</v>
      </c>
      <c r="H1129" s="18" t="s">
        <v>662</v>
      </c>
      <c r="I1129" s="18" t="s">
        <v>1335</v>
      </c>
      <c r="J1129" s="18"/>
    </row>
    <row r="1130" spans="1:10" s="2" customFormat="1" ht="12.75" x14ac:dyDescent="0.3">
      <c r="A1130" s="14"/>
      <c r="B1130" s="14"/>
      <c r="C1130" s="14"/>
      <c r="D1130" s="14"/>
      <c r="E1130" s="14"/>
      <c r="F1130" s="13" t="s">
        <v>1307</v>
      </c>
      <c r="G1130" s="12" t="s">
        <v>2744</v>
      </c>
      <c r="H1130" s="18" t="s">
        <v>2745</v>
      </c>
      <c r="I1130" s="18" t="s">
        <v>1335</v>
      </c>
      <c r="J1130" s="18"/>
    </row>
    <row r="1131" spans="1:10" s="2" customFormat="1" ht="12.75" x14ac:dyDescent="0.3">
      <c r="A1131" s="14"/>
      <c r="B1131" s="14"/>
      <c r="C1131" s="14"/>
      <c r="D1131" s="14"/>
      <c r="E1131" s="14"/>
      <c r="F1131" s="13" t="s">
        <v>1307</v>
      </c>
      <c r="G1131" s="12" t="s">
        <v>2744</v>
      </c>
      <c r="H1131" s="18" t="s">
        <v>2746</v>
      </c>
      <c r="I1131" s="18" t="s">
        <v>1335</v>
      </c>
      <c r="J1131" s="18"/>
    </row>
    <row r="1132" spans="1:10" s="2" customFormat="1" ht="12.75" x14ac:dyDescent="0.3">
      <c r="A1132" s="14"/>
      <c r="B1132" s="14"/>
      <c r="C1132" s="14"/>
      <c r="D1132" s="14"/>
      <c r="E1132" s="14"/>
      <c r="F1132" s="13" t="s">
        <v>1307</v>
      </c>
      <c r="G1132" s="12" t="s">
        <v>2355</v>
      </c>
      <c r="H1132" s="18" t="s">
        <v>2747</v>
      </c>
      <c r="I1132" s="21" t="s">
        <v>1335</v>
      </c>
      <c r="J1132" s="18"/>
    </row>
    <row r="1133" spans="1:10" s="2" customFormat="1" ht="12.75" x14ac:dyDescent="0.3">
      <c r="A1133" s="14"/>
      <c r="B1133" s="14"/>
      <c r="C1133" s="14"/>
      <c r="D1133" s="14"/>
      <c r="E1133" s="14"/>
      <c r="F1133" s="13" t="s">
        <v>1307</v>
      </c>
      <c r="G1133" s="12" t="s">
        <v>2355</v>
      </c>
      <c r="H1133" s="18" t="s">
        <v>2748</v>
      </c>
      <c r="I1133" s="18" t="s">
        <v>1335</v>
      </c>
      <c r="J1133" s="18"/>
    </row>
    <row r="1134" spans="1:10" s="2" customFormat="1" ht="12.75" x14ac:dyDescent="0.3">
      <c r="A1134" s="14"/>
      <c r="B1134" s="14"/>
      <c r="C1134" s="14"/>
      <c r="D1134" s="14"/>
      <c r="E1134" s="14"/>
      <c r="F1134" s="13" t="s">
        <v>1307</v>
      </c>
      <c r="G1134" s="12" t="s">
        <v>2364</v>
      </c>
      <c r="H1134" s="18" t="s">
        <v>4</v>
      </c>
      <c r="I1134" s="18" t="s">
        <v>1335</v>
      </c>
      <c r="J1134" s="18"/>
    </row>
    <row r="1135" spans="1:10" s="2" customFormat="1" ht="12.75" x14ac:dyDescent="0.3">
      <c r="A1135" s="14"/>
      <c r="B1135" s="14"/>
      <c r="C1135" s="14"/>
      <c r="D1135" s="14"/>
      <c r="E1135" s="14"/>
      <c r="F1135" s="13" t="s">
        <v>1307</v>
      </c>
      <c r="G1135" s="12" t="s">
        <v>2364</v>
      </c>
      <c r="H1135" s="18" t="s">
        <v>2749</v>
      </c>
      <c r="I1135" s="18" t="s">
        <v>1335</v>
      </c>
      <c r="J1135" s="18"/>
    </row>
    <row r="1136" spans="1:10" s="2" customFormat="1" ht="12.75" x14ac:dyDescent="0.3">
      <c r="A1136" s="14"/>
      <c r="B1136" s="14"/>
      <c r="C1136" s="14"/>
      <c r="D1136" s="14"/>
      <c r="E1136" s="14"/>
      <c r="F1136" s="13" t="s">
        <v>1307</v>
      </c>
      <c r="G1136" s="12" t="s">
        <v>2364</v>
      </c>
      <c r="H1136" s="18" t="s">
        <v>2750</v>
      </c>
      <c r="I1136" s="18" t="s">
        <v>1335</v>
      </c>
      <c r="J1136" s="18"/>
    </row>
    <row r="1137" spans="1:10" s="2" customFormat="1" ht="12.75" x14ac:dyDescent="0.3">
      <c r="A1137" s="14"/>
      <c r="B1137" s="14"/>
      <c r="C1137" s="14"/>
      <c r="D1137" s="14"/>
      <c r="E1137" s="14"/>
      <c r="F1137" s="13" t="s">
        <v>1307</v>
      </c>
      <c r="G1137" s="12" t="s">
        <v>2751</v>
      </c>
      <c r="H1137" s="18" t="s">
        <v>2752</v>
      </c>
      <c r="I1137" s="18" t="s">
        <v>1335</v>
      </c>
      <c r="J1137" s="18" t="s">
        <v>1593</v>
      </c>
    </row>
    <row r="1138" spans="1:10" s="2" customFormat="1" ht="12.75" x14ac:dyDescent="0.3">
      <c r="A1138" s="14" t="s">
        <v>2753</v>
      </c>
      <c r="B1138" s="14"/>
      <c r="C1138" s="14"/>
      <c r="D1138" s="14"/>
      <c r="E1138" s="14" t="s">
        <v>2754</v>
      </c>
      <c r="F1138" s="14"/>
      <c r="G1138" s="12"/>
      <c r="H1138" s="18"/>
      <c r="I1138" s="18"/>
      <c r="J1138" s="18"/>
    </row>
    <row r="1139" spans="1:10" s="2" customFormat="1" ht="12.75" x14ac:dyDescent="0.3">
      <c r="A1139" s="14"/>
      <c r="B1139" s="14"/>
      <c r="C1139" s="14"/>
      <c r="D1139" s="14"/>
      <c r="E1139" s="14"/>
      <c r="F1139" s="13" t="s">
        <v>1304</v>
      </c>
      <c r="G1139" s="12" t="s">
        <v>2755</v>
      </c>
      <c r="H1139" s="18" t="s">
        <v>664</v>
      </c>
      <c r="I1139" s="21" t="s">
        <v>1309</v>
      </c>
      <c r="J1139" s="18"/>
    </row>
    <row r="1140" spans="1:10" s="2" customFormat="1" ht="12.75" x14ac:dyDescent="0.3">
      <c r="A1140" s="14"/>
      <c r="B1140" s="14"/>
      <c r="C1140" s="14"/>
      <c r="D1140" s="14"/>
      <c r="E1140" s="14"/>
      <c r="F1140" s="13" t="s">
        <v>1304</v>
      </c>
      <c r="G1140" s="12" t="s">
        <v>2756</v>
      </c>
      <c r="H1140" s="18" t="s">
        <v>665</v>
      </c>
      <c r="I1140" s="18" t="s">
        <v>1309</v>
      </c>
      <c r="J1140" s="18"/>
    </row>
    <row r="1141" spans="1:10" s="2" customFormat="1" ht="12.75" x14ac:dyDescent="0.3">
      <c r="A1141" s="14" t="s">
        <v>2757</v>
      </c>
      <c r="B1141" s="14"/>
      <c r="C1141" s="14"/>
      <c r="D1141" s="14"/>
      <c r="E1141" s="14" t="s">
        <v>2724</v>
      </c>
      <c r="F1141" s="13"/>
      <c r="G1141" s="12"/>
      <c r="H1141" s="18"/>
      <c r="I1141" s="18"/>
      <c r="J1141" s="18"/>
    </row>
    <row r="1142" spans="1:10" s="2" customFormat="1" ht="12.75" x14ac:dyDescent="0.3">
      <c r="A1142" s="14"/>
      <c r="B1142" s="14"/>
      <c r="C1142" s="14"/>
      <c r="D1142" s="14"/>
      <c r="E1142" s="14"/>
      <c r="F1142" s="13" t="s">
        <v>1304</v>
      </c>
      <c r="G1142" s="12" t="s">
        <v>2758</v>
      </c>
      <c r="H1142" s="18" t="s">
        <v>666</v>
      </c>
      <c r="I1142" s="18" t="s">
        <v>1335</v>
      </c>
      <c r="J1142" s="18"/>
    </row>
    <row r="1143" spans="1:10" s="2" customFormat="1" ht="12.75" x14ac:dyDescent="0.3">
      <c r="A1143" s="14"/>
      <c r="B1143" s="14"/>
      <c r="C1143" s="14"/>
      <c r="D1143" s="14"/>
      <c r="E1143" s="14"/>
      <c r="F1143" s="13" t="s">
        <v>1304</v>
      </c>
      <c r="G1143" s="12" t="s">
        <v>2759</v>
      </c>
      <c r="H1143" s="18" t="s">
        <v>667</v>
      </c>
      <c r="I1143" s="18" t="s">
        <v>1309</v>
      </c>
      <c r="J1143" s="18"/>
    </row>
    <row r="1144" spans="1:10" s="2" customFormat="1" ht="12.75" x14ac:dyDescent="0.3">
      <c r="A1144" s="14"/>
      <c r="B1144" s="14"/>
      <c r="C1144" s="14"/>
      <c r="D1144" s="14"/>
      <c r="E1144" s="14"/>
      <c r="F1144" s="13" t="s">
        <v>1307</v>
      </c>
      <c r="G1144" s="12" t="s">
        <v>2760</v>
      </c>
      <c r="H1144" s="18" t="s">
        <v>668</v>
      </c>
      <c r="I1144" s="18" t="s">
        <v>1335</v>
      </c>
      <c r="J1144" s="18" t="s">
        <v>2761</v>
      </c>
    </row>
    <row r="1145" spans="1:10" s="2" customFormat="1" ht="12.75" x14ac:dyDescent="0.3">
      <c r="A1145" s="14"/>
      <c r="B1145" s="14"/>
      <c r="C1145" s="14"/>
      <c r="D1145" s="14"/>
      <c r="E1145" s="14"/>
      <c r="F1145" s="13" t="s">
        <v>1307</v>
      </c>
      <c r="G1145" s="12" t="s">
        <v>2762</v>
      </c>
      <c r="H1145" s="18" t="s">
        <v>669</v>
      </c>
      <c r="I1145" s="18" t="s">
        <v>1335</v>
      </c>
      <c r="J1145" s="18"/>
    </row>
    <row r="1146" spans="1:10" s="2" customFormat="1" ht="12.75" x14ac:dyDescent="0.3">
      <c r="A1146" s="14"/>
      <c r="B1146" s="14"/>
      <c r="C1146" s="14"/>
      <c r="D1146" s="14"/>
      <c r="E1146" s="14"/>
      <c r="F1146" s="13" t="s">
        <v>1307</v>
      </c>
      <c r="G1146" s="12" t="s">
        <v>2763</v>
      </c>
      <c r="H1146" s="18" t="s">
        <v>670</v>
      </c>
      <c r="I1146" s="21" t="s">
        <v>1309</v>
      </c>
      <c r="J1146" s="18"/>
    </row>
    <row r="1147" spans="1:10" s="2" customFormat="1" ht="12.75" x14ac:dyDescent="0.3">
      <c r="A1147" s="14"/>
      <c r="B1147" s="14"/>
      <c r="C1147" s="14"/>
      <c r="D1147" s="14"/>
      <c r="E1147" s="14"/>
      <c r="F1147" s="13" t="s">
        <v>1307</v>
      </c>
      <c r="G1147" s="12" t="s">
        <v>2764</v>
      </c>
      <c r="H1147" s="18" t="s">
        <v>670</v>
      </c>
      <c r="I1147" s="18" t="s">
        <v>1335</v>
      </c>
      <c r="J1147" s="18"/>
    </row>
    <row r="1148" spans="1:10" s="6" customFormat="1" ht="12.75" x14ac:dyDescent="0.3">
      <c r="A1148" s="14"/>
      <c r="B1148" s="14"/>
      <c r="C1148" s="14"/>
      <c r="D1148" s="14"/>
      <c r="E1148" s="14"/>
      <c r="F1148" s="12" t="s">
        <v>1307</v>
      </c>
      <c r="G1148" s="12" t="s">
        <v>2765</v>
      </c>
      <c r="H1148" s="18" t="s">
        <v>2766</v>
      </c>
      <c r="I1148" s="18" t="s">
        <v>1335</v>
      </c>
      <c r="J1148" s="18"/>
    </row>
    <row r="1149" spans="1:10" s="2" customFormat="1" ht="12.75" x14ac:dyDescent="0.3">
      <c r="A1149" s="14"/>
      <c r="B1149" s="14"/>
      <c r="C1149" s="14"/>
      <c r="D1149" s="14"/>
      <c r="E1149" s="14"/>
      <c r="F1149" s="13" t="s">
        <v>1307</v>
      </c>
      <c r="G1149" s="12" t="s">
        <v>2767</v>
      </c>
      <c r="H1149" s="18" t="s">
        <v>672</v>
      </c>
      <c r="I1149" s="18" t="s">
        <v>1309</v>
      </c>
      <c r="J1149" s="19" t="s">
        <v>2640</v>
      </c>
    </row>
    <row r="1150" spans="1:10" s="2" customFormat="1" ht="12.75" x14ac:dyDescent="0.3">
      <c r="A1150" s="14"/>
      <c r="B1150" s="14"/>
      <c r="C1150" s="14"/>
      <c r="D1150" s="14"/>
      <c r="E1150" s="14"/>
      <c r="F1150" s="13" t="s">
        <v>1307</v>
      </c>
      <c r="G1150" s="12" t="s">
        <v>2768</v>
      </c>
      <c r="H1150" s="18" t="s">
        <v>2769</v>
      </c>
      <c r="I1150" s="18" t="s">
        <v>1335</v>
      </c>
      <c r="J1150" s="19" t="s">
        <v>2640</v>
      </c>
    </row>
    <row r="1151" spans="1:10" s="2" customFormat="1" ht="12.75" x14ac:dyDescent="0.3">
      <c r="A1151" s="14"/>
      <c r="B1151" s="14"/>
      <c r="C1151" s="14"/>
      <c r="D1151" s="14"/>
      <c r="E1151" s="14"/>
      <c r="F1151" s="13" t="s">
        <v>1307</v>
      </c>
      <c r="G1151" s="12" t="s">
        <v>2770</v>
      </c>
      <c r="H1151" s="18" t="s">
        <v>666</v>
      </c>
      <c r="I1151" s="18" t="s">
        <v>1309</v>
      </c>
      <c r="J1151" s="18"/>
    </row>
    <row r="1152" spans="1:10" s="2" customFormat="1" ht="12.75" x14ac:dyDescent="0.3">
      <c r="A1152" s="14"/>
      <c r="B1152" s="14"/>
      <c r="C1152" s="14"/>
      <c r="D1152" s="14"/>
      <c r="E1152" s="14"/>
      <c r="F1152" s="13" t="s">
        <v>1307</v>
      </c>
      <c r="G1152" s="12" t="s">
        <v>2771</v>
      </c>
      <c r="H1152" s="18" t="s">
        <v>673</v>
      </c>
      <c r="I1152" s="18" t="s">
        <v>1368</v>
      </c>
      <c r="J1152" s="18"/>
    </row>
    <row r="1153" spans="1:10" s="2" customFormat="1" ht="12.75" x14ac:dyDescent="0.3">
      <c r="A1153" s="14"/>
      <c r="B1153" s="14"/>
      <c r="C1153" s="14"/>
      <c r="D1153" s="14"/>
      <c r="E1153" s="14"/>
      <c r="F1153" s="17" t="s">
        <v>1307</v>
      </c>
      <c r="G1153" s="12" t="s">
        <v>2772</v>
      </c>
      <c r="H1153" s="18" t="s">
        <v>673</v>
      </c>
      <c r="I1153" s="21" t="s">
        <v>1321</v>
      </c>
      <c r="J1153" s="19"/>
    </row>
    <row r="1154" spans="1:10" s="2" customFormat="1" ht="12.75" x14ac:dyDescent="0.3">
      <c r="A1154" s="14"/>
      <c r="B1154" s="14"/>
      <c r="C1154" s="14"/>
      <c r="D1154" s="14"/>
      <c r="E1154" s="14"/>
      <c r="F1154" s="13" t="s">
        <v>1307</v>
      </c>
      <c r="G1154" s="12" t="s">
        <v>2773</v>
      </c>
      <c r="H1154" s="18" t="s">
        <v>674</v>
      </c>
      <c r="I1154" s="18" t="s">
        <v>1309</v>
      </c>
      <c r="J1154" s="18"/>
    </row>
    <row r="1155" spans="1:10" s="2" customFormat="1" ht="12.75" x14ac:dyDescent="0.3">
      <c r="A1155" s="14"/>
      <c r="B1155" s="14"/>
      <c r="C1155" s="14"/>
      <c r="D1155" s="14"/>
      <c r="E1155" s="14"/>
      <c r="F1155" s="13" t="s">
        <v>1307</v>
      </c>
      <c r="G1155" s="12" t="s">
        <v>2774</v>
      </c>
      <c r="H1155" s="18" t="s">
        <v>675</v>
      </c>
      <c r="I1155" s="18" t="s">
        <v>1335</v>
      </c>
      <c r="J1155" s="18"/>
    </row>
    <row r="1156" spans="1:10" s="2" customFormat="1" ht="12.75" x14ac:dyDescent="0.3">
      <c r="A1156" s="14" t="s">
        <v>2775</v>
      </c>
      <c r="B1156" s="14"/>
      <c r="C1156" s="14" t="s">
        <v>2776</v>
      </c>
      <c r="D1156" s="14"/>
      <c r="E1156" s="14"/>
      <c r="F1156" s="13"/>
      <c r="G1156" s="12"/>
      <c r="H1156" s="18"/>
      <c r="I1156" s="18"/>
      <c r="J1156" s="18"/>
    </row>
    <row r="1157" spans="1:10" s="2" customFormat="1" ht="12.75" x14ac:dyDescent="0.3">
      <c r="A1157" s="14" t="s">
        <v>2777</v>
      </c>
      <c r="B1157" s="14"/>
      <c r="C1157" s="14"/>
      <c r="D1157" s="14" t="s">
        <v>2776</v>
      </c>
      <c r="E1157" s="14"/>
      <c r="F1157" s="13"/>
      <c r="G1157" s="12"/>
      <c r="H1157" s="18"/>
      <c r="I1157" s="18"/>
      <c r="J1157" s="18"/>
    </row>
    <row r="1158" spans="1:10" s="2" customFormat="1" ht="12.75" x14ac:dyDescent="0.3">
      <c r="A1158" s="14" t="s">
        <v>2778</v>
      </c>
      <c r="B1158" s="14"/>
      <c r="C1158" s="14"/>
      <c r="D1158" s="14"/>
      <c r="E1158" s="14" t="s">
        <v>2779</v>
      </c>
      <c r="F1158" s="13"/>
      <c r="G1158" s="12"/>
      <c r="H1158" s="18"/>
      <c r="I1158" s="18"/>
      <c r="J1158" s="18"/>
    </row>
    <row r="1159" spans="1:10" s="2" customFormat="1" ht="12.75" x14ac:dyDescent="0.3">
      <c r="A1159" s="14"/>
      <c r="B1159" s="14"/>
      <c r="C1159" s="14"/>
      <c r="D1159" s="14"/>
      <c r="E1159" s="14"/>
      <c r="F1159" s="13" t="s">
        <v>1304</v>
      </c>
      <c r="G1159" s="12" t="s">
        <v>2780</v>
      </c>
      <c r="H1159" s="18" t="s">
        <v>676</v>
      </c>
      <c r="I1159" s="18" t="s">
        <v>1335</v>
      </c>
      <c r="J1159" s="18"/>
    </row>
    <row r="1160" spans="1:10" s="2" customFormat="1" ht="12.75" x14ac:dyDescent="0.3">
      <c r="A1160" s="14"/>
      <c r="B1160" s="14"/>
      <c r="C1160" s="14"/>
      <c r="D1160" s="14"/>
      <c r="E1160" s="14"/>
      <c r="F1160" s="13" t="s">
        <v>1307</v>
      </c>
      <c r="G1160" s="12" t="s">
        <v>2781</v>
      </c>
      <c r="H1160" s="18" t="s">
        <v>676</v>
      </c>
      <c r="I1160" s="21" t="s">
        <v>2782</v>
      </c>
      <c r="J1160" s="18" t="s">
        <v>2783</v>
      </c>
    </row>
    <row r="1161" spans="1:10" s="2" customFormat="1" ht="12.75" x14ac:dyDescent="0.3">
      <c r="A1161" s="14" t="s">
        <v>2784</v>
      </c>
      <c r="B1161" s="14"/>
      <c r="C1161" s="14"/>
      <c r="D1161" s="14"/>
      <c r="E1161" s="14" t="s">
        <v>2785</v>
      </c>
      <c r="F1161" s="13"/>
      <c r="G1161" s="12"/>
      <c r="H1161" s="18"/>
      <c r="I1161" s="18"/>
      <c r="J1161" s="18"/>
    </row>
    <row r="1162" spans="1:10" s="2" customFormat="1" ht="12.75" x14ac:dyDescent="0.3">
      <c r="A1162" s="14"/>
      <c r="B1162" s="14"/>
      <c r="C1162" s="14"/>
      <c r="D1162" s="14"/>
      <c r="E1162" s="14"/>
      <c r="F1162" s="13" t="s">
        <v>1304</v>
      </c>
      <c r="G1162" s="12" t="s">
        <v>2786</v>
      </c>
      <c r="H1162" s="18" t="s">
        <v>677</v>
      </c>
      <c r="I1162" s="18" t="s">
        <v>1309</v>
      </c>
      <c r="J1162" s="18"/>
    </row>
    <row r="1163" spans="1:10" s="2" customFormat="1" ht="12.75" x14ac:dyDescent="0.3">
      <c r="A1163" s="14"/>
      <c r="B1163" s="14"/>
      <c r="C1163" s="14"/>
      <c r="D1163" s="14"/>
      <c r="E1163" s="14"/>
      <c r="F1163" s="13" t="s">
        <v>1307</v>
      </c>
      <c r="G1163" s="12" t="s">
        <v>2787</v>
      </c>
      <c r="H1163" s="18" t="s">
        <v>678</v>
      </c>
      <c r="I1163" s="18" t="s">
        <v>1309</v>
      </c>
      <c r="J1163" s="18"/>
    </row>
    <row r="1164" spans="1:10" s="2" customFormat="1" ht="25.5" x14ac:dyDescent="0.3">
      <c r="A1164" s="14"/>
      <c r="B1164" s="14"/>
      <c r="C1164" s="14"/>
      <c r="D1164" s="14"/>
      <c r="E1164" s="14"/>
      <c r="F1164" s="13" t="s">
        <v>1307</v>
      </c>
      <c r="G1164" s="12" t="s">
        <v>2788</v>
      </c>
      <c r="H1164" s="18" t="s">
        <v>678</v>
      </c>
      <c r="I1164" s="18" t="s">
        <v>1357</v>
      </c>
      <c r="J1164" s="18" t="s">
        <v>2789</v>
      </c>
    </row>
    <row r="1165" spans="1:10" s="2" customFormat="1" ht="25.5" x14ac:dyDescent="0.3">
      <c r="A1165" s="14"/>
      <c r="B1165" s="14"/>
      <c r="C1165" s="14"/>
      <c r="D1165" s="14"/>
      <c r="E1165" s="14"/>
      <c r="F1165" s="13" t="s">
        <v>1307</v>
      </c>
      <c r="G1165" s="12" t="s">
        <v>2788</v>
      </c>
      <c r="H1165" s="18" t="s">
        <v>678</v>
      </c>
      <c r="I1165" s="18" t="s">
        <v>1335</v>
      </c>
      <c r="J1165" s="18" t="s">
        <v>2789</v>
      </c>
    </row>
    <row r="1166" spans="1:10" s="2" customFormat="1" ht="12.75" x14ac:dyDescent="0.3">
      <c r="A1166" s="14"/>
      <c r="B1166" s="14"/>
      <c r="C1166" s="14"/>
      <c r="D1166" s="14"/>
      <c r="E1166" s="14"/>
      <c r="F1166" s="13" t="s">
        <v>1307</v>
      </c>
      <c r="G1166" s="12" t="s">
        <v>2790</v>
      </c>
      <c r="H1166" s="18" t="s">
        <v>677</v>
      </c>
      <c r="I1166" s="18" t="s">
        <v>1321</v>
      </c>
      <c r="J1166" s="18"/>
    </row>
    <row r="1167" spans="1:10" s="2" customFormat="1" ht="12.75" x14ac:dyDescent="0.3">
      <c r="A1167" s="14"/>
      <c r="B1167" s="14"/>
      <c r="C1167" s="14"/>
      <c r="D1167" s="14"/>
      <c r="E1167" s="14"/>
      <c r="F1167" s="13" t="s">
        <v>1307</v>
      </c>
      <c r="G1167" s="12" t="s">
        <v>2790</v>
      </c>
      <c r="H1167" s="18" t="s">
        <v>677</v>
      </c>
      <c r="I1167" s="21" t="s">
        <v>1335</v>
      </c>
      <c r="J1167" s="18"/>
    </row>
    <row r="1168" spans="1:10" s="2" customFormat="1" ht="12.75" x14ac:dyDescent="0.3">
      <c r="A1168" s="14"/>
      <c r="B1168" s="14"/>
      <c r="C1168" s="14"/>
      <c r="D1168" s="14"/>
      <c r="E1168" s="14"/>
      <c r="F1168" s="13" t="s">
        <v>1307</v>
      </c>
      <c r="G1168" s="12" t="s">
        <v>2790</v>
      </c>
      <c r="H1168" s="18" t="s">
        <v>2791</v>
      </c>
      <c r="I1168" s="18" t="s">
        <v>1335</v>
      </c>
      <c r="J1168" s="18"/>
    </row>
    <row r="1169" spans="1:10" s="2" customFormat="1" ht="12.75" x14ac:dyDescent="0.3">
      <c r="A1169" s="14"/>
      <c r="B1169" s="14"/>
      <c r="C1169" s="14"/>
      <c r="D1169" s="14"/>
      <c r="E1169" s="14"/>
      <c r="F1169" s="13" t="s">
        <v>1307</v>
      </c>
      <c r="G1169" s="12" t="s">
        <v>2790</v>
      </c>
      <c r="H1169" s="18" t="s">
        <v>2792</v>
      </c>
      <c r="I1169" s="18" t="s">
        <v>1335</v>
      </c>
      <c r="J1169" s="18"/>
    </row>
    <row r="1170" spans="1:10" s="2" customFormat="1" ht="12.75" x14ac:dyDescent="0.3">
      <c r="A1170" s="14"/>
      <c r="B1170" s="14"/>
      <c r="C1170" s="14"/>
      <c r="D1170" s="14"/>
      <c r="E1170" s="14"/>
      <c r="F1170" s="13" t="s">
        <v>1307</v>
      </c>
      <c r="G1170" s="12" t="s">
        <v>2793</v>
      </c>
      <c r="H1170" s="18" t="s">
        <v>679</v>
      </c>
      <c r="I1170" s="18" t="s">
        <v>1309</v>
      </c>
      <c r="J1170" s="18"/>
    </row>
    <row r="1171" spans="1:10" s="2" customFormat="1" ht="12.75" x14ac:dyDescent="0.3">
      <c r="A1171" s="14"/>
      <c r="B1171" s="14"/>
      <c r="C1171" s="14"/>
      <c r="D1171" s="14"/>
      <c r="E1171" s="14"/>
      <c r="F1171" s="13" t="s">
        <v>1307</v>
      </c>
      <c r="G1171" s="12" t="s">
        <v>2794</v>
      </c>
      <c r="H1171" s="18" t="s">
        <v>679</v>
      </c>
      <c r="I1171" s="18" t="s">
        <v>1321</v>
      </c>
      <c r="J1171" s="18"/>
    </row>
    <row r="1172" spans="1:10" s="2" customFormat="1" ht="12.75" x14ac:dyDescent="0.3">
      <c r="A1172" s="14"/>
      <c r="B1172" s="14"/>
      <c r="C1172" s="14"/>
      <c r="D1172" s="14"/>
      <c r="E1172" s="14"/>
      <c r="F1172" s="13" t="s">
        <v>1307</v>
      </c>
      <c r="G1172" s="12" t="s">
        <v>2794</v>
      </c>
      <c r="H1172" s="18" t="s">
        <v>679</v>
      </c>
      <c r="I1172" s="18" t="s">
        <v>1357</v>
      </c>
      <c r="J1172" s="18"/>
    </row>
    <row r="1173" spans="1:10" s="2" customFormat="1" ht="12.75" x14ac:dyDescent="0.3">
      <c r="A1173" s="14"/>
      <c r="B1173" s="14"/>
      <c r="C1173" s="14"/>
      <c r="D1173" s="14"/>
      <c r="E1173" s="14"/>
      <c r="F1173" s="13" t="s">
        <v>1307</v>
      </c>
      <c r="G1173" s="12" t="s">
        <v>2794</v>
      </c>
      <c r="H1173" s="18" t="s">
        <v>679</v>
      </c>
      <c r="I1173" s="18" t="s">
        <v>1335</v>
      </c>
      <c r="J1173" s="18"/>
    </row>
    <row r="1174" spans="1:10" s="2" customFormat="1" ht="12.75" x14ac:dyDescent="0.3">
      <c r="A1174" s="14" t="s">
        <v>2795</v>
      </c>
      <c r="B1174" s="14"/>
      <c r="C1174" s="14"/>
      <c r="D1174" s="14"/>
      <c r="E1174" s="14" t="s">
        <v>2796</v>
      </c>
      <c r="F1174" s="14"/>
      <c r="G1174" s="12"/>
      <c r="H1174" s="18"/>
      <c r="I1174" s="21"/>
      <c r="J1174" s="18"/>
    </row>
    <row r="1175" spans="1:10" s="2" customFormat="1" ht="12.75" x14ac:dyDescent="0.3">
      <c r="A1175" s="14"/>
      <c r="B1175" s="14"/>
      <c r="C1175" s="14"/>
      <c r="D1175" s="14"/>
      <c r="E1175" s="14"/>
      <c r="F1175" s="13" t="s">
        <v>1304</v>
      </c>
      <c r="G1175" s="12" t="s">
        <v>2360</v>
      </c>
      <c r="H1175" s="18" t="s">
        <v>497</v>
      </c>
      <c r="I1175" s="18" t="s">
        <v>1309</v>
      </c>
      <c r="J1175" s="18"/>
    </row>
    <row r="1176" spans="1:10" s="2" customFormat="1" ht="12.75" x14ac:dyDescent="0.3">
      <c r="A1176" s="14"/>
      <c r="B1176" s="14"/>
      <c r="C1176" s="14"/>
      <c r="D1176" s="14"/>
      <c r="E1176" s="14"/>
      <c r="F1176" s="13" t="s">
        <v>1307</v>
      </c>
      <c r="G1176" s="12" t="s">
        <v>2797</v>
      </c>
      <c r="H1176" s="18" t="s">
        <v>680</v>
      </c>
      <c r="I1176" s="18" t="s">
        <v>1309</v>
      </c>
      <c r="J1176" s="18"/>
    </row>
    <row r="1177" spans="1:10" s="2" customFormat="1" ht="12.75" x14ac:dyDescent="0.3">
      <c r="A1177" s="14"/>
      <c r="B1177" s="14"/>
      <c r="C1177" s="14"/>
      <c r="D1177" s="14"/>
      <c r="E1177" s="14"/>
      <c r="F1177" s="13" t="s">
        <v>1307</v>
      </c>
      <c r="G1177" s="12" t="s">
        <v>2798</v>
      </c>
      <c r="H1177" s="18" t="s">
        <v>680</v>
      </c>
      <c r="I1177" s="18" t="s">
        <v>1335</v>
      </c>
      <c r="J1177" s="18"/>
    </row>
    <row r="1178" spans="1:10" s="2" customFormat="1" ht="12.75" x14ac:dyDescent="0.3">
      <c r="A1178" s="14"/>
      <c r="B1178" s="14"/>
      <c r="C1178" s="14"/>
      <c r="D1178" s="14"/>
      <c r="E1178" s="14"/>
      <c r="F1178" s="13" t="s">
        <v>1307</v>
      </c>
      <c r="G1178" s="12" t="s">
        <v>2799</v>
      </c>
      <c r="H1178" s="18" t="s">
        <v>681</v>
      </c>
      <c r="I1178" s="18" t="s">
        <v>1335</v>
      </c>
      <c r="J1178" s="18"/>
    </row>
    <row r="1179" spans="1:10" s="2" customFormat="1" ht="12.75" x14ac:dyDescent="0.3">
      <c r="A1179" s="14"/>
      <c r="B1179" s="14"/>
      <c r="C1179" s="14"/>
      <c r="D1179" s="14"/>
      <c r="E1179" s="14"/>
      <c r="F1179" s="13" t="s">
        <v>1307</v>
      </c>
      <c r="G1179" s="12" t="s">
        <v>2800</v>
      </c>
      <c r="H1179" s="18" t="s">
        <v>682</v>
      </c>
      <c r="I1179" s="18" t="s">
        <v>1335</v>
      </c>
      <c r="J1179" s="18"/>
    </row>
    <row r="1180" spans="1:10" s="2" customFormat="1" ht="12.75" x14ac:dyDescent="0.3">
      <c r="A1180" s="14" t="s">
        <v>2801</v>
      </c>
      <c r="B1180" s="14"/>
      <c r="C1180" s="14" t="s">
        <v>2802</v>
      </c>
      <c r="D1180" s="14"/>
      <c r="E1180" s="14"/>
      <c r="F1180" s="13"/>
      <c r="G1180" s="12"/>
      <c r="H1180" s="18"/>
      <c r="I1180" s="18"/>
      <c r="J1180" s="18"/>
    </row>
    <row r="1181" spans="1:10" s="2" customFormat="1" ht="12.75" x14ac:dyDescent="0.3">
      <c r="A1181" s="14" t="s">
        <v>2803</v>
      </c>
      <c r="B1181" s="14"/>
      <c r="C1181" s="14"/>
      <c r="D1181" s="14" t="s">
        <v>2804</v>
      </c>
      <c r="E1181" s="14"/>
      <c r="F1181" s="13"/>
      <c r="G1181" s="12"/>
      <c r="H1181" s="18"/>
      <c r="I1181" s="21"/>
      <c r="J1181" s="18"/>
    </row>
    <row r="1182" spans="1:10" s="2" customFormat="1" ht="12.75" x14ac:dyDescent="0.3">
      <c r="A1182" s="14" t="s">
        <v>2805</v>
      </c>
      <c r="B1182" s="14"/>
      <c r="C1182" s="14"/>
      <c r="D1182" s="14"/>
      <c r="E1182" s="14" t="s">
        <v>2806</v>
      </c>
      <c r="F1182" s="14"/>
      <c r="G1182" s="12"/>
      <c r="H1182" s="18"/>
      <c r="I1182" s="18"/>
      <c r="J1182" s="18"/>
    </row>
    <row r="1183" spans="1:10" s="2" customFormat="1" ht="12.75" x14ac:dyDescent="0.3">
      <c r="A1183" s="14"/>
      <c r="B1183" s="14"/>
      <c r="C1183" s="14"/>
      <c r="D1183" s="14"/>
      <c r="E1183" s="14"/>
      <c r="F1183" s="13" t="s">
        <v>1304</v>
      </c>
      <c r="G1183" s="12" t="s">
        <v>2807</v>
      </c>
      <c r="H1183" s="18" t="s">
        <v>683</v>
      </c>
      <c r="I1183" s="18" t="s">
        <v>1309</v>
      </c>
      <c r="J1183" s="18"/>
    </row>
    <row r="1184" spans="1:10" s="2" customFormat="1" ht="12.75" x14ac:dyDescent="0.3">
      <c r="A1184" s="14"/>
      <c r="B1184" s="14"/>
      <c r="C1184" s="14"/>
      <c r="D1184" s="14"/>
      <c r="E1184" s="14"/>
      <c r="F1184" s="13" t="s">
        <v>1304</v>
      </c>
      <c r="G1184" s="12" t="s">
        <v>2808</v>
      </c>
      <c r="H1184" s="18" t="s">
        <v>683</v>
      </c>
      <c r="I1184" s="18" t="s">
        <v>1335</v>
      </c>
      <c r="J1184" s="18"/>
    </row>
    <row r="1185" spans="1:10" s="2" customFormat="1" ht="12.75" x14ac:dyDescent="0.3">
      <c r="A1185" s="14" t="s">
        <v>2809</v>
      </c>
      <c r="B1185" s="14"/>
      <c r="C1185" s="14"/>
      <c r="D1185" s="14"/>
      <c r="E1185" s="14" t="s">
        <v>2779</v>
      </c>
      <c r="F1185" s="13"/>
      <c r="G1185" s="12"/>
      <c r="H1185" s="18"/>
      <c r="I1185" s="18"/>
      <c r="J1185" s="18"/>
    </row>
    <row r="1186" spans="1:10" s="2" customFormat="1" ht="12.75" x14ac:dyDescent="0.3">
      <c r="A1186" s="14"/>
      <c r="B1186" s="14"/>
      <c r="C1186" s="14"/>
      <c r="D1186" s="14"/>
      <c r="E1186" s="14"/>
      <c r="F1186" s="13" t="s">
        <v>1304</v>
      </c>
      <c r="G1186" s="12" t="s">
        <v>2810</v>
      </c>
      <c r="H1186" s="18" t="s">
        <v>684</v>
      </c>
      <c r="I1186" s="18" t="s">
        <v>1309</v>
      </c>
      <c r="J1186" s="18"/>
    </row>
    <row r="1187" spans="1:10" s="2" customFormat="1" ht="12.75" x14ac:dyDescent="0.3">
      <c r="A1187" s="14"/>
      <c r="B1187" s="14"/>
      <c r="C1187" s="14"/>
      <c r="D1187" s="14"/>
      <c r="E1187" s="14"/>
      <c r="F1187" s="13" t="s">
        <v>1304</v>
      </c>
      <c r="G1187" s="12" t="s">
        <v>2811</v>
      </c>
      <c r="H1187" s="18" t="s">
        <v>685</v>
      </c>
      <c r="I1187" s="18" t="s">
        <v>1335</v>
      </c>
      <c r="J1187" s="18"/>
    </row>
    <row r="1188" spans="1:10" s="2" customFormat="1" ht="25.5" x14ac:dyDescent="0.3">
      <c r="A1188" s="14"/>
      <c r="B1188" s="14"/>
      <c r="C1188" s="14"/>
      <c r="D1188" s="14"/>
      <c r="E1188" s="14"/>
      <c r="F1188" s="13" t="s">
        <v>1304</v>
      </c>
      <c r="G1188" s="12" t="s">
        <v>2812</v>
      </c>
      <c r="H1188" s="18" t="s">
        <v>2813</v>
      </c>
      <c r="I1188" s="21" t="s">
        <v>1309</v>
      </c>
      <c r="J1188" s="18"/>
    </row>
    <row r="1189" spans="1:10" s="2" customFormat="1" ht="12.75" x14ac:dyDescent="0.3">
      <c r="A1189" s="14"/>
      <c r="B1189" s="14"/>
      <c r="C1189" s="14"/>
      <c r="D1189" s="14"/>
      <c r="E1189" s="14"/>
      <c r="F1189" s="13" t="s">
        <v>1307</v>
      </c>
      <c r="G1189" s="12" t="s">
        <v>2814</v>
      </c>
      <c r="H1189" s="18" t="s">
        <v>686</v>
      </c>
      <c r="I1189" s="18" t="s">
        <v>1309</v>
      </c>
      <c r="J1189" s="18"/>
    </row>
    <row r="1190" spans="1:10" s="2" customFormat="1" ht="12.75" x14ac:dyDescent="0.3">
      <c r="A1190" s="14"/>
      <c r="B1190" s="14"/>
      <c r="C1190" s="14"/>
      <c r="D1190" s="14"/>
      <c r="E1190" s="14"/>
      <c r="F1190" s="13" t="s">
        <v>1307</v>
      </c>
      <c r="G1190" s="12" t="s">
        <v>2815</v>
      </c>
      <c r="H1190" s="18" t="s">
        <v>687</v>
      </c>
      <c r="I1190" s="18" t="s">
        <v>1335</v>
      </c>
      <c r="J1190" s="18"/>
    </row>
    <row r="1191" spans="1:10" s="2" customFormat="1" ht="12.75" x14ac:dyDescent="0.3">
      <c r="A1191" s="14"/>
      <c r="B1191" s="14"/>
      <c r="C1191" s="14"/>
      <c r="D1191" s="14"/>
      <c r="E1191" s="14"/>
      <c r="F1191" s="13" t="s">
        <v>1307</v>
      </c>
      <c r="G1191" s="12" t="s">
        <v>2816</v>
      </c>
      <c r="H1191" s="18" t="s">
        <v>688</v>
      </c>
      <c r="I1191" s="18" t="s">
        <v>1309</v>
      </c>
      <c r="J1191" s="18"/>
    </row>
    <row r="1192" spans="1:10" s="2" customFormat="1" ht="12.75" x14ac:dyDescent="0.3">
      <c r="A1192" s="14"/>
      <c r="B1192" s="14"/>
      <c r="C1192" s="14"/>
      <c r="D1192" s="14"/>
      <c r="E1192" s="14"/>
      <c r="F1192" s="13" t="s">
        <v>1307</v>
      </c>
      <c r="G1192" s="12" t="s">
        <v>2817</v>
      </c>
      <c r="H1192" s="18" t="s">
        <v>689</v>
      </c>
      <c r="I1192" s="18" t="s">
        <v>1335</v>
      </c>
      <c r="J1192" s="18"/>
    </row>
    <row r="1193" spans="1:10" s="2" customFormat="1" ht="12.75" x14ac:dyDescent="0.3">
      <c r="A1193" s="14" t="s">
        <v>2818</v>
      </c>
      <c r="B1193" s="14"/>
      <c r="C1193" s="14"/>
      <c r="D1193" s="14"/>
      <c r="E1193" s="14" t="s">
        <v>2819</v>
      </c>
      <c r="F1193" s="13"/>
      <c r="G1193" s="12"/>
      <c r="H1193" s="18"/>
      <c r="I1193" s="18"/>
      <c r="J1193" s="18"/>
    </row>
    <row r="1194" spans="1:10" s="2" customFormat="1" ht="12.75" x14ac:dyDescent="0.3">
      <c r="A1194" s="14"/>
      <c r="B1194" s="14"/>
      <c r="C1194" s="14"/>
      <c r="D1194" s="14"/>
      <c r="E1194" s="14"/>
      <c r="F1194" s="13" t="s">
        <v>1304</v>
      </c>
      <c r="G1194" s="12" t="s">
        <v>2820</v>
      </c>
      <c r="H1194" s="18" t="s">
        <v>690</v>
      </c>
      <c r="I1194" s="18" t="s">
        <v>1309</v>
      </c>
      <c r="J1194" s="18"/>
    </row>
    <row r="1195" spans="1:10" s="2" customFormat="1" ht="12.75" x14ac:dyDescent="0.3">
      <c r="A1195" s="14"/>
      <c r="B1195" s="14"/>
      <c r="C1195" s="14"/>
      <c r="D1195" s="14"/>
      <c r="E1195" s="14"/>
      <c r="F1195" s="13" t="s">
        <v>1304</v>
      </c>
      <c r="G1195" s="12" t="s">
        <v>2821</v>
      </c>
      <c r="H1195" s="18" t="s">
        <v>690</v>
      </c>
      <c r="I1195" s="21" t="s">
        <v>1335</v>
      </c>
      <c r="J1195" s="18"/>
    </row>
    <row r="1196" spans="1:10" s="2" customFormat="1" ht="12.75" x14ac:dyDescent="0.3">
      <c r="A1196" s="14"/>
      <c r="B1196" s="14"/>
      <c r="C1196" s="14"/>
      <c r="D1196" s="14"/>
      <c r="E1196" s="14"/>
      <c r="F1196" s="13" t="s">
        <v>1307</v>
      </c>
      <c r="G1196" s="12" t="s">
        <v>2822</v>
      </c>
      <c r="H1196" s="18" t="s">
        <v>2823</v>
      </c>
      <c r="I1196" s="18" t="s">
        <v>1309</v>
      </c>
      <c r="J1196" s="18"/>
    </row>
    <row r="1197" spans="1:10" s="2" customFormat="1" ht="12.75" x14ac:dyDescent="0.3">
      <c r="A1197" s="14" t="s">
        <v>2824</v>
      </c>
      <c r="B1197" s="14"/>
      <c r="C1197" s="14"/>
      <c r="D1197" s="14"/>
      <c r="E1197" s="14" t="s">
        <v>2825</v>
      </c>
      <c r="F1197" s="13"/>
      <c r="G1197" s="12"/>
      <c r="H1197" s="18"/>
      <c r="I1197" s="18"/>
      <c r="J1197" s="18"/>
    </row>
    <row r="1198" spans="1:10" s="2" customFormat="1" ht="12.75" x14ac:dyDescent="0.3">
      <c r="A1198" s="14"/>
      <c r="B1198" s="14"/>
      <c r="C1198" s="14"/>
      <c r="D1198" s="14"/>
      <c r="E1198" s="14"/>
      <c r="F1198" s="13" t="s">
        <v>1307</v>
      </c>
      <c r="G1198" s="12" t="s">
        <v>2826</v>
      </c>
      <c r="H1198" s="18" t="s">
        <v>692</v>
      </c>
      <c r="I1198" s="18" t="s">
        <v>1309</v>
      </c>
      <c r="J1198" s="18"/>
    </row>
    <row r="1199" spans="1:10" s="2" customFormat="1" ht="12.75" x14ac:dyDescent="0.3">
      <c r="A1199" s="14" t="s">
        <v>2827</v>
      </c>
      <c r="B1199" s="14"/>
      <c r="C1199" s="14"/>
      <c r="D1199" s="14"/>
      <c r="E1199" s="14" t="s">
        <v>2828</v>
      </c>
      <c r="F1199" s="14"/>
      <c r="G1199" s="12"/>
      <c r="H1199" s="18"/>
      <c r="I1199" s="18"/>
      <c r="J1199" s="18"/>
    </row>
    <row r="1200" spans="1:10" s="2" customFormat="1" ht="12.75" x14ac:dyDescent="0.3">
      <c r="A1200" s="14"/>
      <c r="B1200" s="14"/>
      <c r="C1200" s="14"/>
      <c r="D1200" s="14"/>
      <c r="E1200" s="14"/>
      <c r="F1200" s="13" t="s">
        <v>1304</v>
      </c>
      <c r="G1200" s="12" t="s">
        <v>2829</v>
      </c>
      <c r="H1200" s="18" t="s">
        <v>693</v>
      </c>
      <c r="I1200" s="18" t="s">
        <v>1309</v>
      </c>
      <c r="J1200" s="18"/>
    </row>
    <row r="1201" spans="1:10" s="2" customFormat="1" ht="12.75" x14ac:dyDescent="0.3">
      <c r="A1201" s="14"/>
      <c r="B1201" s="14"/>
      <c r="C1201" s="14"/>
      <c r="D1201" s="14"/>
      <c r="E1201" s="14"/>
      <c r="F1201" s="13" t="s">
        <v>1304</v>
      </c>
      <c r="G1201" s="12" t="s">
        <v>2830</v>
      </c>
      <c r="H1201" s="18" t="s">
        <v>694</v>
      </c>
      <c r="I1201" s="18" t="s">
        <v>1309</v>
      </c>
      <c r="J1201" s="18"/>
    </row>
    <row r="1202" spans="1:10" s="2" customFormat="1" ht="12.75" x14ac:dyDescent="0.3">
      <c r="A1202" s="14"/>
      <c r="B1202" s="14"/>
      <c r="C1202" s="14"/>
      <c r="D1202" s="14"/>
      <c r="E1202" s="14"/>
      <c r="F1202" s="13" t="s">
        <v>1307</v>
      </c>
      <c r="G1202" s="12" t="s">
        <v>2831</v>
      </c>
      <c r="H1202" s="22" t="s">
        <v>2832</v>
      </c>
      <c r="I1202" s="22"/>
      <c r="J1202" s="18" t="s">
        <v>2833</v>
      </c>
    </row>
    <row r="1203" spans="1:10" s="2" customFormat="1" ht="12.75" x14ac:dyDescent="0.3">
      <c r="A1203" s="14" t="s">
        <v>2834</v>
      </c>
      <c r="B1203" s="14"/>
      <c r="C1203" s="14"/>
      <c r="D1203" s="14"/>
      <c r="E1203" s="14" t="s">
        <v>2835</v>
      </c>
      <c r="F1203" s="14"/>
      <c r="G1203" s="12"/>
      <c r="H1203" s="18"/>
      <c r="I1203" s="18"/>
      <c r="J1203" s="18"/>
    </row>
    <row r="1204" spans="1:10" s="2" customFormat="1" ht="25.5" x14ac:dyDescent="0.3">
      <c r="A1204" s="14"/>
      <c r="B1204" s="14"/>
      <c r="C1204" s="14"/>
      <c r="D1204" s="14"/>
      <c r="E1204" s="14"/>
      <c r="F1204" s="13" t="s">
        <v>1307</v>
      </c>
      <c r="G1204" s="12" t="s">
        <v>2836</v>
      </c>
      <c r="H1204" s="18" t="s">
        <v>696</v>
      </c>
      <c r="I1204" s="18" t="s">
        <v>1309</v>
      </c>
      <c r="J1204" s="18"/>
    </row>
    <row r="1205" spans="1:10" s="2" customFormat="1" ht="12.75" x14ac:dyDescent="0.3">
      <c r="A1205" s="14"/>
      <c r="B1205" s="14"/>
      <c r="C1205" s="14"/>
      <c r="D1205" s="14"/>
      <c r="E1205" s="14"/>
      <c r="F1205" s="13" t="s">
        <v>1307</v>
      </c>
      <c r="G1205" s="12" t="s">
        <v>2837</v>
      </c>
      <c r="H1205" s="18" t="s">
        <v>697</v>
      </c>
      <c r="I1205" s="18" t="s">
        <v>1309</v>
      </c>
      <c r="J1205" s="18"/>
    </row>
    <row r="1206" spans="1:10" s="2" customFormat="1" ht="12.75" x14ac:dyDescent="0.3">
      <c r="A1206" s="14"/>
      <c r="B1206" s="14"/>
      <c r="C1206" s="14"/>
      <c r="D1206" s="14"/>
      <c r="E1206" s="14"/>
      <c r="F1206" s="13" t="s">
        <v>1307</v>
      </c>
      <c r="G1206" s="12" t="s">
        <v>2838</v>
      </c>
      <c r="H1206" s="18" t="s">
        <v>2839</v>
      </c>
      <c r="I1206" s="18" t="s">
        <v>1309</v>
      </c>
      <c r="J1206" s="18"/>
    </row>
    <row r="1207" spans="1:10" s="2" customFormat="1" ht="12.75" x14ac:dyDescent="0.3">
      <c r="A1207" s="14"/>
      <c r="B1207" s="14"/>
      <c r="C1207" s="14"/>
      <c r="D1207" s="14"/>
      <c r="E1207" s="14"/>
      <c r="F1207" s="13" t="s">
        <v>1307</v>
      </c>
      <c r="G1207" s="12" t="s">
        <v>2840</v>
      </c>
      <c r="H1207" s="18" t="s">
        <v>699</v>
      </c>
      <c r="I1207" s="18" t="s">
        <v>1309</v>
      </c>
      <c r="J1207" s="18"/>
    </row>
    <row r="1208" spans="1:10" s="2" customFormat="1" ht="12.75" x14ac:dyDescent="0.3">
      <c r="A1208" s="14" t="s">
        <v>2841</v>
      </c>
      <c r="B1208" s="14"/>
      <c r="C1208" s="14"/>
      <c r="D1208" s="14" t="s">
        <v>2842</v>
      </c>
      <c r="E1208" s="14"/>
      <c r="F1208" s="13"/>
      <c r="G1208" s="12"/>
      <c r="H1208" s="18"/>
      <c r="I1208" s="18"/>
      <c r="J1208" s="18"/>
    </row>
    <row r="1209" spans="1:10" s="2" customFormat="1" ht="12.75" x14ac:dyDescent="0.3">
      <c r="A1209" s="14" t="s">
        <v>2843</v>
      </c>
      <c r="B1209" s="14"/>
      <c r="C1209" s="14"/>
      <c r="D1209" s="14"/>
      <c r="E1209" s="14" t="s">
        <v>2842</v>
      </c>
      <c r="F1209" s="13"/>
      <c r="G1209" s="12"/>
      <c r="H1209" s="18"/>
      <c r="I1209" s="21"/>
      <c r="J1209" s="18"/>
    </row>
    <row r="1210" spans="1:10" s="2" customFormat="1" ht="12.75" x14ac:dyDescent="0.3">
      <c r="A1210" s="14"/>
      <c r="B1210" s="14"/>
      <c r="C1210" s="14"/>
      <c r="D1210" s="14"/>
      <c r="E1210" s="14"/>
      <c r="F1210" s="13" t="s">
        <v>1304</v>
      </c>
      <c r="G1210" s="12" t="s">
        <v>2844</v>
      </c>
      <c r="H1210" s="18" t="s">
        <v>700</v>
      </c>
      <c r="I1210" s="18" t="s">
        <v>1309</v>
      </c>
      <c r="J1210" s="18"/>
    </row>
    <row r="1211" spans="1:10" s="2" customFormat="1" ht="12.75" x14ac:dyDescent="0.3">
      <c r="A1211" s="14"/>
      <c r="B1211" s="14"/>
      <c r="C1211" s="14"/>
      <c r="D1211" s="14"/>
      <c r="E1211" s="14"/>
      <c r="F1211" s="13" t="s">
        <v>1307</v>
      </c>
      <c r="G1211" s="12" t="s">
        <v>2845</v>
      </c>
      <c r="H1211" s="18" t="s">
        <v>701</v>
      </c>
      <c r="I1211" s="18" t="s">
        <v>1309</v>
      </c>
      <c r="J1211" s="18"/>
    </row>
    <row r="1212" spans="1:10" s="2" customFormat="1" ht="12.75" x14ac:dyDescent="0.3">
      <c r="A1212" s="14" t="s">
        <v>2846</v>
      </c>
      <c r="B1212" s="14"/>
      <c r="C1212" s="14" t="s">
        <v>2847</v>
      </c>
      <c r="D1212" s="14"/>
      <c r="E1212" s="14"/>
      <c r="F1212" s="13"/>
      <c r="G1212" s="12"/>
      <c r="H1212" s="18"/>
      <c r="I1212" s="18"/>
      <c r="J1212" s="18"/>
    </row>
    <row r="1213" spans="1:10" s="2" customFormat="1" ht="12.75" x14ac:dyDescent="0.3">
      <c r="A1213" s="14" t="s">
        <v>2848</v>
      </c>
      <c r="B1213" s="14"/>
      <c r="C1213" s="14"/>
      <c r="D1213" s="14" t="s">
        <v>2849</v>
      </c>
      <c r="E1213" s="14"/>
      <c r="F1213" s="14"/>
      <c r="G1213" s="12"/>
      <c r="H1213" s="18"/>
      <c r="I1213" s="18"/>
      <c r="J1213" s="18"/>
    </row>
    <row r="1214" spans="1:10" s="2" customFormat="1" ht="12.75" x14ac:dyDescent="0.3">
      <c r="A1214" s="14" t="s">
        <v>2850</v>
      </c>
      <c r="B1214" s="14"/>
      <c r="C1214" s="14"/>
      <c r="D1214" s="14"/>
      <c r="E1214" s="14" t="s">
        <v>2851</v>
      </c>
      <c r="F1214" s="14"/>
      <c r="G1214" s="12"/>
      <c r="H1214" s="14"/>
      <c r="I1214" s="18"/>
      <c r="J1214" s="18"/>
    </row>
    <row r="1215" spans="1:10" s="2" customFormat="1" ht="12.75" x14ac:dyDescent="0.3">
      <c r="A1215" s="14"/>
      <c r="B1215" s="14"/>
      <c r="C1215" s="14"/>
      <c r="D1215" s="14"/>
      <c r="E1215" s="14"/>
      <c r="F1215" s="13" t="s">
        <v>1304</v>
      </c>
      <c r="G1215" s="12" t="s">
        <v>2283</v>
      </c>
      <c r="H1215" s="18" t="s">
        <v>453</v>
      </c>
      <c r="I1215" s="18" t="s">
        <v>1309</v>
      </c>
      <c r="J1215" s="18"/>
    </row>
    <row r="1216" spans="1:10" s="2" customFormat="1" ht="12.75" x14ac:dyDescent="0.3">
      <c r="A1216" s="14"/>
      <c r="B1216" s="14"/>
      <c r="C1216" s="14"/>
      <c r="D1216" s="14"/>
      <c r="E1216" s="14"/>
      <c r="F1216" s="13" t="s">
        <v>1304</v>
      </c>
      <c r="G1216" s="12" t="s">
        <v>2852</v>
      </c>
      <c r="H1216" s="18" t="s">
        <v>702</v>
      </c>
      <c r="I1216" s="21" t="s">
        <v>1309</v>
      </c>
      <c r="J1216" s="18" t="s">
        <v>1898</v>
      </c>
    </row>
    <row r="1217" spans="1:10" s="2" customFormat="1" ht="12.75" x14ac:dyDescent="0.3">
      <c r="A1217" s="14"/>
      <c r="B1217" s="14"/>
      <c r="C1217" s="14"/>
      <c r="D1217" s="14"/>
      <c r="E1217" s="14"/>
      <c r="F1217" s="13" t="s">
        <v>1307</v>
      </c>
      <c r="G1217" s="12" t="s">
        <v>2853</v>
      </c>
      <c r="H1217" s="18" t="s">
        <v>702</v>
      </c>
      <c r="I1217" s="18" t="s">
        <v>1335</v>
      </c>
      <c r="J1217" s="18"/>
    </row>
    <row r="1218" spans="1:10" s="2" customFormat="1" ht="12.75" x14ac:dyDescent="0.3">
      <c r="A1218" s="14"/>
      <c r="B1218" s="14"/>
      <c r="C1218" s="14"/>
      <c r="D1218" s="14"/>
      <c r="E1218" s="14"/>
      <c r="F1218" s="13" t="s">
        <v>1307</v>
      </c>
      <c r="G1218" s="12" t="s">
        <v>2283</v>
      </c>
      <c r="H1218" s="18" t="s">
        <v>453</v>
      </c>
      <c r="I1218" s="18" t="s">
        <v>1321</v>
      </c>
      <c r="J1218" s="18"/>
    </row>
    <row r="1219" spans="1:10" s="2" customFormat="1" ht="12.75" x14ac:dyDescent="0.3">
      <c r="A1219" s="14"/>
      <c r="B1219" s="14"/>
      <c r="C1219" s="14"/>
      <c r="D1219" s="14"/>
      <c r="E1219" s="14"/>
      <c r="F1219" s="13" t="s">
        <v>1307</v>
      </c>
      <c r="G1219" s="12" t="s">
        <v>2283</v>
      </c>
      <c r="H1219" s="18" t="s">
        <v>453</v>
      </c>
      <c r="I1219" s="18" t="s">
        <v>1335</v>
      </c>
      <c r="J1219" s="18"/>
    </row>
    <row r="1220" spans="1:10" s="2" customFormat="1" ht="12.75" x14ac:dyDescent="0.3">
      <c r="A1220" s="14"/>
      <c r="B1220" s="14"/>
      <c r="C1220" s="14"/>
      <c r="D1220" s="14"/>
      <c r="E1220" s="14"/>
      <c r="F1220" s="13" t="s">
        <v>1307</v>
      </c>
      <c r="G1220" s="12" t="s">
        <v>2854</v>
      </c>
      <c r="H1220" s="18" t="s">
        <v>703</v>
      </c>
      <c r="I1220" s="18" t="s">
        <v>1309</v>
      </c>
      <c r="J1220" s="18"/>
    </row>
    <row r="1221" spans="1:10" s="2" customFormat="1" ht="12.75" x14ac:dyDescent="0.3">
      <c r="A1221" s="14"/>
      <c r="B1221" s="14"/>
      <c r="C1221" s="14"/>
      <c r="D1221" s="14"/>
      <c r="E1221" s="14"/>
      <c r="F1221" s="13" t="s">
        <v>1307</v>
      </c>
      <c r="G1221" s="12" t="s">
        <v>2855</v>
      </c>
      <c r="H1221" s="18" t="s">
        <v>704</v>
      </c>
      <c r="I1221" s="18" t="s">
        <v>1309</v>
      </c>
      <c r="J1221" s="18"/>
    </row>
    <row r="1222" spans="1:10" s="2" customFormat="1" ht="12.75" x14ac:dyDescent="0.3">
      <c r="A1222" s="14"/>
      <c r="B1222" s="14"/>
      <c r="C1222" s="14"/>
      <c r="D1222" s="14"/>
      <c r="E1222" s="14"/>
      <c r="F1222" s="13" t="s">
        <v>1307</v>
      </c>
      <c r="G1222" s="12" t="s">
        <v>2856</v>
      </c>
      <c r="H1222" s="18" t="s">
        <v>705</v>
      </c>
      <c r="I1222" s="18" t="s">
        <v>1309</v>
      </c>
      <c r="J1222" s="18"/>
    </row>
    <row r="1223" spans="1:10" s="2" customFormat="1" ht="12.75" x14ac:dyDescent="0.3">
      <c r="A1223" s="14"/>
      <c r="B1223" s="14"/>
      <c r="C1223" s="14"/>
      <c r="D1223" s="14"/>
      <c r="E1223" s="14"/>
      <c r="F1223" s="13" t="s">
        <v>1307</v>
      </c>
      <c r="G1223" s="12" t="s">
        <v>2857</v>
      </c>
      <c r="H1223" s="18" t="s">
        <v>705</v>
      </c>
      <c r="I1223" s="21" t="s">
        <v>1335</v>
      </c>
      <c r="J1223" s="18"/>
    </row>
    <row r="1224" spans="1:10" s="2" customFormat="1" ht="12.75" x14ac:dyDescent="0.3">
      <c r="A1224" s="14" t="s">
        <v>2858</v>
      </c>
      <c r="B1224" s="14"/>
      <c r="C1224" s="14"/>
      <c r="D1224" s="14"/>
      <c r="E1224" s="14" t="s">
        <v>2859</v>
      </c>
      <c r="F1224" s="13"/>
      <c r="G1224" s="12"/>
      <c r="H1224" s="18"/>
      <c r="I1224" s="18"/>
      <c r="J1224" s="18"/>
    </row>
    <row r="1225" spans="1:10" s="2" customFormat="1" ht="12.75" x14ac:dyDescent="0.3">
      <c r="A1225" s="14"/>
      <c r="B1225" s="14"/>
      <c r="C1225" s="14"/>
      <c r="D1225" s="14"/>
      <c r="E1225" s="14"/>
      <c r="F1225" s="13" t="s">
        <v>1307</v>
      </c>
      <c r="G1225" s="12" t="s">
        <v>2860</v>
      </c>
      <c r="H1225" s="18" t="s">
        <v>706</v>
      </c>
      <c r="I1225" s="18" t="s">
        <v>1309</v>
      </c>
      <c r="J1225" s="18"/>
    </row>
    <row r="1226" spans="1:10" s="2" customFormat="1" ht="12.75" x14ac:dyDescent="0.3">
      <c r="A1226" s="14"/>
      <c r="B1226" s="14"/>
      <c r="C1226" s="14"/>
      <c r="D1226" s="14"/>
      <c r="E1226" s="14"/>
      <c r="F1226" s="13" t="s">
        <v>1307</v>
      </c>
      <c r="G1226" s="12" t="s">
        <v>2861</v>
      </c>
      <c r="H1226" s="18" t="s">
        <v>706</v>
      </c>
      <c r="I1226" s="18" t="s">
        <v>1357</v>
      </c>
      <c r="J1226" s="18"/>
    </row>
    <row r="1227" spans="1:10" s="2" customFormat="1" ht="12.75" x14ac:dyDescent="0.3">
      <c r="A1227" s="14"/>
      <c r="B1227" s="14"/>
      <c r="C1227" s="14"/>
      <c r="D1227" s="14"/>
      <c r="E1227" s="14"/>
      <c r="F1227" s="13" t="s">
        <v>1307</v>
      </c>
      <c r="G1227" s="12" t="s">
        <v>2861</v>
      </c>
      <c r="H1227" s="18" t="s">
        <v>706</v>
      </c>
      <c r="I1227" s="18" t="s">
        <v>1321</v>
      </c>
      <c r="J1227" s="18"/>
    </row>
    <row r="1228" spans="1:10" s="2" customFormat="1" ht="12.75" x14ac:dyDescent="0.3">
      <c r="A1228" s="14" t="s">
        <v>2862</v>
      </c>
      <c r="B1228" s="14"/>
      <c r="C1228" s="14"/>
      <c r="D1228" s="14"/>
      <c r="E1228" s="14" t="s">
        <v>2863</v>
      </c>
      <c r="F1228" s="13"/>
      <c r="G1228" s="12"/>
      <c r="H1228" s="18"/>
      <c r="I1228" s="18"/>
      <c r="J1228" s="18"/>
    </row>
    <row r="1229" spans="1:10" s="2" customFormat="1" ht="12.75" x14ac:dyDescent="0.3">
      <c r="A1229" s="14"/>
      <c r="B1229" s="14"/>
      <c r="C1229" s="14"/>
      <c r="D1229" s="14"/>
      <c r="E1229" s="14"/>
      <c r="F1229" s="13" t="s">
        <v>1307</v>
      </c>
      <c r="G1229" s="12" t="s">
        <v>2864</v>
      </c>
      <c r="H1229" s="18" t="s">
        <v>707</v>
      </c>
      <c r="I1229" s="18" t="s">
        <v>1335</v>
      </c>
      <c r="J1229" s="18"/>
    </row>
    <row r="1230" spans="1:10" s="2" customFormat="1" ht="12.75" x14ac:dyDescent="0.3">
      <c r="A1230" s="14"/>
      <c r="B1230" s="14"/>
      <c r="C1230" s="14"/>
      <c r="D1230" s="14"/>
      <c r="E1230" s="14"/>
      <c r="F1230" s="13" t="s">
        <v>1307</v>
      </c>
      <c r="G1230" s="12" t="s">
        <v>2865</v>
      </c>
      <c r="H1230" s="18" t="s">
        <v>2866</v>
      </c>
      <c r="I1230" s="21" t="s">
        <v>1335</v>
      </c>
      <c r="J1230" s="18"/>
    </row>
    <row r="1231" spans="1:10" s="2" customFormat="1" ht="12.75" x14ac:dyDescent="0.3">
      <c r="A1231" s="14"/>
      <c r="B1231" s="14"/>
      <c r="C1231" s="14"/>
      <c r="D1231" s="14"/>
      <c r="E1231" s="14"/>
      <c r="F1231" s="13" t="s">
        <v>1307</v>
      </c>
      <c r="G1231" s="12" t="s">
        <v>2865</v>
      </c>
      <c r="H1231" s="18" t="s">
        <v>2867</v>
      </c>
      <c r="I1231" s="18" t="s">
        <v>1335</v>
      </c>
      <c r="J1231" s="18"/>
    </row>
    <row r="1232" spans="1:10" s="2" customFormat="1" ht="12.75" x14ac:dyDescent="0.3">
      <c r="A1232" s="14" t="s">
        <v>2868</v>
      </c>
      <c r="B1232" s="14"/>
      <c r="C1232" s="14"/>
      <c r="D1232" s="14"/>
      <c r="E1232" s="14" t="s">
        <v>2869</v>
      </c>
      <c r="F1232" s="14"/>
      <c r="G1232" s="12"/>
      <c r="H1232" s="14"/>
      <c r="I1232" s="18"/>
      <c r="J1232" s="18"/>
    </row>
    <row r="1233" spans="1:10" s="2" customFormat="1" ht="12.75" x14ac:dyDescent="0.3">
      <c r="A1233" s="14"/>
      <c r="B1233" s="14"/>
      <c r="C1233" s="14"/>
      <c r="D1233" s="14"/>
      <c r="E1233" s="14"/>
      <c r="F1233" s="13" t="s">
        <v>1307</v>
      </c>
      <c r="G1233" s="12" t="s">
        <v>2870</v>
      </c>
      <c r="H1233" s="18" t="s">
        <v>708</v>
      </c>
      <c r="I1233" s="18" t="s">
        <v>1309</v>
      </c>
      <c r="J1233" s="16"/>
    </row>
    <row r="1234" spans="1:10" s="2" customFormat="1" ht="12.75" x14ac:dyDescent="0.3">
      <c r="A1234" s="14"/>
      <c r="B1234" s="14"/>
      <c r="C1234" s="14"/>
      <c r="D1234" s="14"/>
      <c r="E1234" s="14"/>
      <c r="F1234" s="13" t="s">
        <v>1307</v>
      </c>
      <c r="G1234" s="12" t="s">
        <v>2871</v>
      </c>
      <c r="H1234" s="18" t="s">
        <v>709</v>
      </c>
      <c r="I1234" s="18" t="s">
        <v>1309</v>
      </c>
      <c r="J1234" s="16" t="s">
        <v>2872</v>
      </c>
    </row>
    <row r="1235" spans="1:10" s="2" customFormat="1" ht="12.75" x14ac:dyDescent="0.3">
      <c r="A1235" s="14"/>
      <c r="B1235" s="14"/>
      <c r="C1235" s="14"/>
      <c r="D1235" s="14"/>
      <c r="E1235" s="14"/>
      <c r="F1235" s="13" t="s">
        <v>1307</v>
      </c>
      <c r="G1235" s="12" t="s">
        <v>2873</v>
      </c>
      <c r="H1235" s="18" t="s">
        <v>710</v>
      </c>
      <c r="I1235" s="18" t="s">
        <v>1309</v>
      </c>
      <c r="J1235" s="16"/>
    </row>
    <row r="1236" spans="1:10" s="2" customFormat="1" ht="12.75" x14ac:dyDescent="0.3">
      <c r="A1236" s="14"/>
      <c r="B1236" s="14"/>
      <c r="C1236" s="14"/>
      <c r="D1236" s="14"/>
      <c r="E1236" s="14"/>
      <c r="F1236" s="13" t="s">
        <v>1307</v>
      </c>
      <c r="G1236" s="12" t="s">
        <v>2874</v>
      </c>
      <c r="H1236" s="18" t="s">
        <v>711</v>
      </c>
      <c r="I1236" s="18" t="s">
        <v>1309</v>
      </c>
      <c r="J1236" s="16"/>
    </row>
    <row r="1237" spans="1:10" s="2" customFormat="1" ht="25.5" x14ac:dyDescent="0.3">
      <c r="A1237" s="14"/>
      <c r="B1237" s="14"/>
      <c r="C1237" s="14"/>
      <c r="D1237" s="14"/>
      <c r="E1237" s="14"/>
      <c r="F1237" s="13" t="s">
        <v>1307</v>
      </c>
      <c r="G1237" s="12" t="s">
        <v>2875</v>
      </c>
      <c r="H1237" s="18" t="s">
        <v>712</v>
      </c>
      <c r="I1237" s="21" t="s">
        <v>1309</v>
      </c>
      <c r="J1237" s="18" t="s">
        <v>2876</v>
      </c>
    </row>
    <row r="1238" spans="1:10" s="2" customFormat="1" ht="12.75" x14ac:dyDescent="0.3">
      <c r="A1238" s="14"/>
      <c r="B1238" s="14"/>
      <c r="C1238" s="14"/>
      <c r="D1238" s="14"/>
      <c r="E1238" s="14"/>
      <c r="F1238" s="13" t="s">
        <v>1307</v>
      </c>
      <c r="G1238" s="12" t="s">
        <v>2877</v>
      </c>
      <c r="H1238" s="18" t="s">
        <v>713</v>
      </c>
      <c r="I1238" s="18" t="s">
        <v>1357</v>
      </c>
      <c r="J1238" s="16" t="s">
        <v>2872</v>
      </c>
    </row>
    <row r="1239" spans="1:10" s="2" customFormat="1" ht="12.75" x14ac:dyDescent="0.3">
      <c r="A1239" s="14"/>
      <c r="B1239" s="14"/>
      <c r="C1239" s="14"/>
      <c r="D1239" s="14"/>
      <c r="E1239" s="14"/>
      <c r="F1239" s="13" t="s">
        <v>1307</v>
      </c>
      <c r="G1239" s="12" t="s">
        <v>2878</v>
      </c>
      <c r="H1239" s="18" t="s">
        <v>713</v>
      </c>
      <c r="I1239" s="18" t="s">
        <v>1335</v>
      </c>
      <c r="J1239" s="16" t="s">
        <v>2872</v>
      </c>
    </row>
    <row r="1240" spans="1:10" s="2" customFormat="1" ht="25.5" x14ac:dyDescent="0.3">
      <c r="A1240" s="14"/>
      <c r="B1240" s="14"/>
      <c r="C1240" s="14"/>
      <c r="D1240" s="14"/>
      <c r="E1240" s="14"/>
      <c r="F1240" s="13" t="s">
        <v>1307</v>
      </c>
      <c r="G1240" s="12" t="s">
        <v>2879</v>
      </c>
      <c r="H1240" s="18" t="s">
        <v>714</v>
      </c>
      <c r="I1240" s="18" t="s">
        <v>1309</v>
      </c>
      <c r="J1240" s="18" t="s">
        <v>2876</v>
      </c>
    </row>
    <row r="1241" spans="1:10" s="2" customFormat="1" ht="12.75" x14ac:dyDescent="0.3">
      <c r="A1241" s="14"/>
      <c r="B1241" s="14"/>
      <c r="C1241" s="14"/>
      <c r="D1241" s="14"/>
      <c r="E1241" s="14"/>
      <c r="F1241" s="13" t="s">
        <v>1307</v>
      </c>
      <c r="G1241" s="12" t="s">
        <v>2880</v>
      </c>
      <c r="H1241" s="18" t="s">
        <v>715</v>
      </c>
      <c r="I1241" s="18" t="s">
        <v>1309</v>
      </c>
      <c r="J1241" s="18"/>
    </row>
    <row r="1242" spans="1:10" s="2" customFormat="1" ht="12.75" x14ac:dyDescent="0.3">
      <c r="A1242" s="14"/>
      <c r="B1242" s="14"/>
      <c r="C1242" s="14"/>
      <c r="D1242" s="14"/>
      <c r="E1242" s="14"/>
      <c r="F1242" s="13" t="s">
        <v>1307</v>
      </c>
      <c r="G1242" s="12" t="s">
        <v>2881</v>
      </c>
      <c r="H1242" s="22" t="s">
        <v>716</v>
      </c>
      <c r="I1242" s="18" t="s">
        <v>1309</v>
      </c>
      <c r="J1242" s="22"/>
    </row>
    <row r="1243" spans="1:10" s="2" customFormat="1" ht="12.75" x14ac:dyDescent="0.3">
      <c r="A1243" s="14" t="s">
        <v>2882</v>
      </c>
      <c r="B1243" s="14"/>
      <c r="C1243" s="14"/>
      <c r="D1243" s="14"/>
      <c r="E1243" s="14" t="s">
        <v>2883</v>
      </c>
      <c r="F1243" s="14"/>
      <c r="G1243" s="12"/>
      <c r="H1243" s="18"/>
      <c r="I1243" s="18"/>
      <c r="J1243" s="18"/>
    </row>
    <row r="1244" spans="1:10" s="2" customFormat="1" ht="12.75" x14ac:dyDescent="0.3">
      <c r="A1244" s="14"/>
      <c r="B1244" s="14"/>
      <c r="C1244" s="14"/>
      <c r="D1244" s="14"/>
      <c r="E1244" s="14"/>
      <c r="F1244" s="13" t="s">
        <v>1307</v>
      </c>
      <c r="G1244" s="12" t="s">
        <v>2884</v>
      </c>
      <c r="H1244" s="18" t="s">
        <v>717</v>
      </c>
      <c r="I1244" s="21" t="s">
        <v>1309</v>
      </c>
      <c r="J1244" s="16" t="s">
        <v>2872</v>
      </c>
    </row>
    <row r="1245" spans="1:10" s="2" customFormat="1" ht="12.75" x14ac:dyDescent="0.3">
      <c r="A1245" s="14" t="s">
        <v>2885</v>
      </c>
      <c r="B1245" s="14"/>
      <c r="C1245" s="14"/>
      <c r="D1245" s="14"/>
      <c r="E1245" s="14" t="s">
        <v>2886</v>
      </c>
      <c r="F1245" s="14"/>
      <c r="G1245" s="12"/>
      <c r="H1245" s="18"/>
      <c r="I1245" s="18"/>
      <c r="J1245" s="18"/>
    </row>
    <row r="1246" spans="1:10" s="2" customFormat="1" ht="12.75" x14ac:dyDescent="0.3">
      <c r="A1246" s="14"/>
      <c r="B1246" s="14"/>
      <c r="C1246" s="14"/>
      <c r="D1246" s="14"/>
      <c r="E1246" s="14"/>
      <c r="F1246" s="13" t="s">
        <v>1307</v>
      </c>
      <c r="G1246" s="12" t="s">
        <v>2887</v>
      </c>
      <c r="H1246" s="18" t="s">
        <v>718</v>
      </c>
      <c r="I1246" s="18" t="s">
        <v>1309</v>
      </c>
      <c r="J1246" s="16"/>
    </row>
    <row r="1247" spans="1:10" s="2" customFormat="1" ht="12.75" x14ac:dyDescent="0.3">
      <c r="A1247" s="14"/>
      <c r="B1247" s="14"/>
      <c r="C1247" s="14"/>
      <c r="D1247" s="14"/>
      <c r="E1247" s="14"/>
      <c r="F1247" s="13" t="s">
        <v>1307</v>
      </c>
      <c r="G1247" s="12" t="s">
        <v>2888</v>
      </c>
      <c r="H1247" s="18" t="s">
        <v>718</v>
      </c>
      <c r="I1247" s="18" t="s">
        <v>1321</v>
      </c>
      <c r="J1247" s="16" t="s">
        <v>2889</v>
      </c>
    </row>
    <row r="1248" spans="1:10" s="2" customFormat="1" ht="12.75" x14ac:dyDescent="0.3">
      <c r="A1248" s="14"/>
      <c r="B1248" s="14"/>
      <c r="C1248" s="14"/>
      <c r="D1248" s="14"/>
      <c r="E1248" s="14"/>
      <c r="F1248" s="13" t="s">
        <v>1307</v>
      </c>
      <c r="G1248" s="12" t="s">
        <v>2890</v>
      </c>
      <c r="H1248" s="18" t="s">
        <v>2891</v>
      </c>
      <c r="I1248" s="18" t="s">
        <v>1335</v>
      </c>
      <c r="J1248" s="16" t="s">
        <v>2889</v>
      </c>
    </row>
    <row r="1249" spans="1:10" s="2" customFormat="1" ht="12.75" x14ac:dyDescent="0.3">
      <c r="A1249" s="14" t="s">
        <v>2892</v>
      </c>
      <c r="B1249" s="14"/>
      <c r="C1249" s="14"/>
      <c r="D1249" s="14"/>
      <c r="E1249" s="14" t="s">
        <v>2893</v>
      </c>
      <c r="F1249" s="14"/>
      <c r="G1249" s="12"/>
      <c r="H1249" s="14"/>
      <c r="I1249" s="18"/>
      <c r="J1249" s="18"/>
    </row>
    <row r="1250" spans="1:10" s="2" customFormat="1" ht="12.75" x14ac:dyDescent="0.3">
      <c r="A1250" s="14"/>
      <c r="B1250" s="14"/>
      <c r="C1250" s="14"/>
      <c r="D1250" s="14"/>
      <c r="E1250" s="14"/>
      <c r="F1250" s="13" t="s">
        <v>1304</v>
      </c>
      <c r="G1250" s="12" t="s">
        <v>2894</v>
      </c>
      <c r="H1250" s="18" t="s">
        <v>720</v>
      </c>
      <c r="I1250" s="18"/>
      <c r="J1250" s="18" t="s">
        <v>1697</v>
      </c>
    </row>
    <row r="1251" spans="1:10" s="2" customFormat="1" ht="12.75" x14ac:dyDescent="0.3">
      <c r="A1251" s="14"/>
      <c r="B1251" s="14"/>
      <c r="C1251" s="14"/>
      <c r="D1251" s="14"/>
      <c r="E1251" s="14"/>
      <c r="F1251" s="13" t="s">
        <v>1307</v>
      </c>
      <c r="G1251" s="12" t="s">
        <v>2895</v>
      </c>
      <c r="H1251" s="18" t="s">
        <v>721</v>
      </c>
      <c r="I1251" s="21" t="s">
        <v>1309</v>
      </c>
      <c r="J1251" s="16" t="s">
        <v>2872</v>
      </c>
    </row>
    <row r="1252" spans="1:10" s="2" customFormat="1" ht="12.75" x14ac:dyDescent="0.3">
      <c r="A1252" s="14"/>
      <c r="B1252" s="14"/>
      <c r="C1252" s="14"/>
      <c r="D1252" s="14"/>
      <c r="E1252" s="14"/>
      <c r="F1252" s="17" t="s">
        <v>1307</v>
      </c>
      <c r="G1252" s="12" t="s">
        <v>2896</v>
      </c>
      <c r="H1252" s="18" t="s">
        <v>722</v>
      </c>
      <c r="I1252" s="18" t="s">
        <v>1309</v>
      </c>
      <c r="J1252" s="16" t="s">
        <v>2872</v>
      </c>
    </row>
    <row r="1253" spans="1:10" s="2" customFormat="1" ht="12.75" x14ac:dyDescent="0.3">
      <c r="A1253" s="14" t="s">
        <v>2897</v>
      </c>
      <c r="B1253" s="14"/>
      <c r="C1253" s="14"/>
      <c r="D1253" s="14"/>
      <c r="E1253" s="14" t="s">
        <v>2898</v>
      </c>
      <c r="F1253" s="17"/>
      <c r="G1253" s="12"/>
      <c r="H1253" s="18"/>
      <c r="I1253" s="18"/>
      <c r="J1253" s="19"/>
    </row>
    <row r="1254" spans="1:10" s="2" customFormat="1" ht="12.75" x14ac:dyDescent="0.3">
      <c r="A1254" s="14"/>
      <c r="B1254" s="14"/>
      <c r="C1254" s="14"/>
      <c r="D1254" s="14"/>
      <c r="E1254" s="14"/>
      <c r="F1254" s="17" t="s">
        <v>1307</v>
      </c>
      <c r="G1254" s="12" t="s">
        <v>2899</v>
      </c>
      <c r="H1254" s="18" t="s">
        <v>723</v>
      </c>
      <c r="I1254" s="18" t="s">
        <v>1309</v>
      </c>
      <c r="J1254" s="16" t="s">
        <v>2900</v>
      </c>
    </row>
    <row r="1255" spans="1:10" s="2" customFormat="1" ht="12.75" x14ac:dyDescent="0.3">
      <c r="A1255" s="14" t="s">
        <v>2901</v>
      </c>
      <c r="B1255" s="14"/>
      <c r="C1255" s="14" t="s">
        <v>2902</v>
      </c>
      <c r="D1255" s="14"/>
      <c r="E1255" s="14"/>
      <c r="F1255" s="13"/>
      <c r="G1255" s="12"/>
      <c r="H1255" s="18"/>
      <c r="I1255" s="18"/>
      <c r="J1255" s="18"/>
    </row>
    <row r="1256" spans="1:10" s="2" customFormat="1" ht="12.75" x14ac:dyDescent="0.3">
      <c r="A1256" s="14" t="s">
        <v>2903</v>
      </c>
      <c r="B1256" s="14"/>
      <c r="C1256" s="14"/>
      <c r="D1256" s="14" t="s">
        <v>2904</v>
      </c>
      <c r="E1256" s="14"/>
      <c r="F1256" s="13"/>
      <c r="G1256" s="12"/>
      <c r="H1256" s="18"/>
      <c r="I1256" s="18"/>
      <c r="J1256" s="18"/>
    </row>
    <row r="1257" spans="1:10" s="2" customFormat="1" ht="12.75" x14ac:dyDescent="0.3">
      <c r="A1257" s="14"/>
      <c r="B1257" s="14"/>
      <c r="C1257" s="14"/>
      <c r="D1257" s="14"/>
      <c r="E1257" s="14"/>
      <c r="F1257" s="13" t="s">
        <v>1304</v>
      </c>
      <c r="G1257" s="12" t="s">
        <v>2905</v>
      </c>
      <c r="H1257" s="18" t="s">
        <v>724</v>
      </c>
      <c r="I1257" s="18" t="s">
        <v>1335</v>
      </c>
      <c r="J1257" s="18"/>
    </row>
    <row r="1258" spans="1:10" s="2" customFormat="1" ht="12.75" x14ac:dyDescent="0.3">
      <c r="A1258" s="14"/>
      <c r="B1258" s="14"/>
      <c r="C1258" s="14"/>
      <c r="D1258" s="14"/>
      <c r="E1258" s="14"/>
      <c r="F1258" s="13" t="s">
        <v>1304</v>
      </c>
      <c r="G1258" s="12" t="s">
        <v>2906</v>
      </c>
      <c r="H1258" s="18" t="s">
        <v>725</v>
      </c>
      <c r="I1258" s="21" t="s">
        <v>1335</v>
      </c>
      <c r="J1258" s="18"/>
    </row>
    <row r="1259" spans="1:10" s="2" customFormat="1" ht="12.75" x14ac:dyDescent="0.3">
      <c r="A1259" s="14"/>
      <c r="B1259" s="14"/>
      <c r="C1259" s="14"/>
      <c r="D1259" s="14"/>
      <c r="E1259" s="14"/>
      <c r="F1259" s="13" t="s">
        <v>1304</v>
      </c>
      <c r="G1259" s="12" t="s">
        <v>2907</v>
      </c>
      <c r="H1259" s="18" t="s">
        <v>726</v>
      </c>
      <c r="I1259" s="18" t="s">
        <v>1335</v>
      </c>
      <c r="J1259" s="18"/>
    </row>
    <row r="1260" spans="1:10" s="2" customFormat="1" ht="12.75" x14ac:dyDescent="0.3">
      <c r="A1260" s="14"/>
      <c r="B1260" s="14"/>
      <c r="C1260" s="14"/>
      <c r="D1260" s="14"/>
      <c r="E1260" s="14"/>
      <c r="F1260" s="13" t="s">
        <v>1304</v>
      </c>
      <c r="G1260" s="12" t="s">
        <v>2908</v>
      </c>
      <c r="H1260" s="18" t="s">
        <v>727</v>
      </c>
      <c r="I1260" s="18" t="s">
        <v>1335</v>
      </c>
      <c r="J1260" s="18"/>
    </row>
    <row r="1261" spans="1:10" s="2" customFormat="1" ht="12.75" x14ac:dyDescent="0.3">
      <c r="A1261" s="14"/>
      <c r="B1261" s="14"/>
      <c r="C1261" s="14"/>
      <c r="D1261" s="14"/>
      <c r="E1261" s="14"/>
      <c r="F1261" s="13" t="s">
        <v>1304</v>
      </c>
      <c r="G1261" s="12" t="s">
        <v>2909</v>
      </c>
      <c r="H1261" s="18" t="s">
        <v>728</v>
      </c>
      <c r="I1261" s="18" t="s">
        <v>1335</v>
      </c>
      <c r="J1261" s="18"/>
    </row>
    <row r="1262" spans="1:10" s="2" customFormat="1" ht="12.75" x14ac:dyDescent="0.3">
      <c r="A1262" s="14"/>
      <c r="B1262" s="14"/>
      <c r="C1262" s="14"/>
      <c r="D1262" s="14"/>
      <c r="E1262" s="14"/>
      <c r="F1262" s="13" t="s">
        <v>1304</v>
      </c>
      <c r="G1262" s="12" t="s">
        <v>2910</v>
      </c>
      <c r="H1262" s="18" t="s">
        <v>729</v>
      </c>
      <c r="I1262" s="18" t="s">
        <v>1335</v>
      </c>
      <c r="J1262" s="18"/>
    </row>
    <row r="1263" spans="1:10" s="2" customFormat="1" ht="12.75" x14ac:dyDescent="0.3">
      <c r="A1263" s="14"/>
      <c r="B1263" s="14"/>
      <c r="C1263" s="14"/>
      <c r="D1263" s="14"/>
      <c r="E1263" s="14"/>
      <c r="F1263" s="13" t="s">
        <v>1304</v>
      </c>
      <c r="G1263" s="12" t="s">
        <v>2911</v>
      </c>
      <c r="H1263" s="18" t="s">
        <v>730</v>
      </c>
      <c r="I1263" s="18" t="s">
        <v>1335</v>
      </c>
      <c r="J1263" s="18"/>
    </row>
    <row r="1264" spans="1:10" s="2" customFormat="1" ht="12.75" x14ac:dyDescent="0.3">
      <c r="A1264" s="14"/>
      <c r="B1264" s="14"/>
      <c r="C1264" s="14"/>
      <c r="D1264" s="14"/>
      <c r="E1264" s="14"/>
      <c r="F1264" s="13" t="s">
        <v>1304</v>
      </c>
      <c r="G1264" s="12" t="s">
        <v>2912</v>
      </c>
      <c r="H1264" s="18" t="s">
        <v>731</v>
      </c>
      <c r="I1264" s="18" t="s">
        <v>1335</v>
      </c>
      <c r="J1264" s="18"/>
    </row>
    <row r="1265" spans="1:10" s="2" customFormat="1" ht="12.75" x14ac:dyDescent="0.3">
      <c r="A1265" s="14"/>
      <c r="B1265" s="14"/>
      <c r="C1265" s="14"/>
      <c r="D1265" s="14"/>
      <c r="E1265" s="14"/>
      <c r="F1265" s="13" t="s">
        <v>1304</v>
      </c>
      <c r="G1265" s="12" t="s">
        <v>2913</v>
      </c>
      <c r="H1265" s="18" t="s">
        <v>732</v>
      </c>
      <c r="I1265" s="21" t="s">
        <v>1335</v>
      </c>
      <c r="J1265" s="18"/>
    </row>
    <row r="1266" spans="1:10" s="2" customFormat="1" ht="12.75" x14ac:dyDescent="0.3">
      <c r="A1266" s="14"/>
      <c r="B1266" s="14"/>
      <c r="C1266" s="14"/>
      <c r="D1266" s="14"/>
      <c r="E1266" s="14"/>
      <c r="F1266" s="13" t="s">
        <v>1307</v>
      </c>
      <c r="G1266" s="12" t="s">
        <v>2914</v>
      </c>
      <c r="H1266" s="18" t="s">
        <v>733</v>
      </c>
      <c r="I1266" s="18" t="s">
        <v>1335</v>
      </c>
      <c r="J1266" s="16" t="s">
        <v>2346</v>
      </c>
    </row>
    <row r="1267" spans="1:10" s="2" customFormat="1" ht="12.75" x14ac:dyDescent="0.3">
      <c r="A1267" s="14" t="s">
        <v>2915</v>
      </c>
      <c r="B1267" s="14"/>
      <c r="C1267" s="14"/>
      <c r="D1267" s="14" t="s">
        <v>2916</v>
      </c>
      <c r="E1267" s="14"/>
      <c r="F1267" s="13"/>
      <c r="G1267" s="12"/>
      <c r="H1267" s="18"/>
      <c r="I1267" s="18"/>
      <c r="J1267" s="18"/>
    </row>
    <row r="1268" spans="1:10" s="2" customFormat="1" ht="12.75" x14ac:dyDescent="0.3">
      <c r="A1268" s="14" t="s">
        <v>2917</v>
      </c>
      <c r="B1268" s="14"/>
      <c r="C1268" s="14"/>
      <c r="D1268" s="14"/>
      <c r="E1268" s="14" t="s">
        <v>2918</v>
      </c>
      <c r="F1268" s="14"/>
      <c r="G1268" s="12"/>
      <c r="H1268" s="18"/>
      <c r="I1268" s="18"/>
      <c r="J1268" s="18"/>
    </row>
    <row r="1269" spans="1:10" s="2" customFormat="1" ht="38.25" x14ac:dyDescent="0.3">
      <c r="A1269" s="14"/>
      <c r="B1269" s="14"/>
      <c r="C1269" s="14"/>
      <c r="D1269" s="14"/>
      <c r="E1269" s="14"/>
      <c r="F1269" s="13" t="s">
        <v>1307</v>
      </c>
      <c r="G1269" s="12" t="s">
        <v>2919</v>
      </c>
      <c r="H1269" s="18" t="s">
        <v>2920</v>
      </c>
      <c r="I1269" s="18" t="s">
        <v>1335</v>
      </c>
      <c r="J1269" s="18" t="s">
        <v>2921</v>
      </c>
    </row>
    <row r="1270" spans="1:10" s="2" customFormat="1" ht="12.75" x14ac:dyDescent="0.3">
      <c r="A1270" s="14"/>
      <c r="B1270" s="14"/>
      <c r="C1270" s="14"/>
      <c r="D1270" s="14"/>
      <c r="E1270" s="14"/>
      <c r="F1270" s="13" t="s">
        <v>1307</v>
      </c>
      <c r="G1270" s="12" t="s">
        <v>2922</v>
      </c>
      <c r="H1270" s="18" t="s">
        <v>735</v>
      </c>
      <c r="I1270" s="18" t="s">
        <v>1335</v>
      </c>
      <c r="J1270" s="18" t="s">
        <v>2923</v>
      </c>
    </row>
    <row r="1271" spans="1:10" s="2" customFormat="1" ht="12.75" x14ac:dyDescent="0.3">
      <c r="A1271" s="14" t="s">
        <v>2924</v>
      </c>
      <c r="B1271" s="14"/>
      <c r="C1271" s="14"/>
      <c r="D1271" s="14"/>
      <c r="E1271" s="14" t="s">
        <v>2925</v>
      </c>
      <c r="F1271" s="14"/>
      <c r="G1271" s="12"/>
      <c r="H1271" s="18"/>
      <c r="I1271" s="18"/>
      <c r="J1271" s="18"/>
    </row>
    <row r="1272" spans="1:10" s="2" customFormat="1" ht="12.75" x14ac:dyDescent="0.3">
      <c r="A1272" s="14"/>
      <c r="B1272" s="14"/>
      <c r="C1272" s="14"/>
      <c r="D1272" s="14"/>
      <c r="E1272" s="14"/>
      <c r="F1272" s="13" t="s">
        <v>1307</v>
      </c>
      <c r="G1272" s="12" t="s">
        <v>2926</v>
      </c>
      <c r="H1272" s="18" t="s">
        <v>736</v>
      </c>
      <c r="I1272" s="21" t="s">
        <v>1335</v>
      </c>
      <c r="J1272" s="18"/>
    </row>
    <row r="1273" spans="1:10" s="2" customFormat="1" ht="12.75" x14ac:dyDescent="0.3">
      <c r="A1273" s="14"/>
      <c r="B1273" s="14"/>
      <c r="C1273" s="14"/>
      <c r="D1273" s="14"/>
      <c r="E1273" s="14"/>
      <c r="F1273" s="13" t="s">
        <v>1307</v>
      </c>
      <c r="G1273" s="12" t="s">
        <v>2927</v>
      </c>
      <c r="H1273" s="18" t="s">
        <v>737</v>
      </c>
      <c r="I1273" s="18" t="s">
        <v>1335</v>
      </c>
      <c r="J1273" s="18"/>
    </row>
    <row r="1274" spans="1:10" s="2" customFormat="1" ht="12.75" x14ac:dyDescent="0.3">
      <c r="A1274" s="14"/>
      <c r="B1274" s="14"/>
      <c r="C1274" s="14"/>
      <c r="D1274" s="14"/>
      <c r="E1274" s="14"/>
      <c r="F1274" s="13" t="s">
        <v>1307</v>
      </c>
      <c r="G1274" s="12" t="s">
        <v>2928</v>
      </c>
      <c r="H1274" s="18" t="s">
        <v>738</v>
      </c>
      <c r="I1274" s="18" t="s">
        <v>1335</v>
      </c>
      <c r="J1274" s="18"/>
    </row>
    <row r="1275" spans="1:10" s="2" customFormat="1" ht="12.75" x14ac:dyDescent="0.3">
      <c r="A1275" s="14" t="s">
        <v>2929</v>
      </c>
      <c r="B1275" s="14"/>
      <c r="C1275" s="14" t="s">
        <v>2930</v>
      </c>
      <c r="D1275" s="14"/>
      <c r="E1275" s="14"/>
      <c r="F1275" s="13"/>
      <c r="G1275" s="12"/>
      <c r="H1275" s="18"/>
      <c r="I1275" s="18"/>
      <c r="J1275" s="18"/>
    </row>
    <row r="1276" spans="1:10" s="2" customFormat="1" ht="12.75" x14ac:dyDescent="0.3">
      <c r="A1276" s="14"/>
      <c r="B1276" s="14"/>
      <c r="C1276" s="14"/>
      <c r="D1276" s="14"/>
      <c r="E1276" s="14"/>
      <c r="F1276" s="13" t="s">
        <v>1304</v>
      </c>
      <c r="G1276" s="12" t="s">
        <v>2931</v>
      </c>
      <c r="H1276" s="18" t="s">
        <v>739</v>
      </c>
      <c r="I1276" s="18" t="s">
        <v>1335</v>
      </c>
      <c r="J1276" s="18"/>
    </row>
    <row r="1277" spans="1:10" s="2" customFormat="1" ht="12.75" x14ac:dyDescent="0.3">
      <c r="A1277" s="14"/>
      <c r="B1277" s="14"/>
      <c r="C1277" s="14"/>
      <c r="D1277" s="14"/>
      <c r="E1277" s="14"/>
      <c r="F1277" s="13" t="s">
        <v>1307</v>
      </c>
      <c r="G1277" s="12" t="s">
        <v>2932</v>
      </c>
      <c r="H1277" s="18" t="s">
        <v>2933</v>
      </c>
      <c r="I1277" s="18" t="s">
        <v>1335</v>
      </c>
      <c r="J1277" s="16" t="s">
        <v>2346</v>
      </c>
    </row>
    <row r="1278" spans="1:10" s="2" customFormat="1" ht="12.75" x14ac:dyDescent="0.3">
      <c r="A1278" s="14"/>
      <c r="B1278" s="14"/>
      <c r="C1278" s="14"/>
      <c r="D1278" s="14"/>
      <c r="E1278" s="14"/>
      <c r="F1278" s="13" t="s">
        <v>1307</v>
      </c>
      <c r="G1278" s="12" t="s">
        <v>2934</v>
      </c>
      <c r="H1278" s="18" t="s">
        <v>2935</v>
      </c>
      <c r="I1278" s="18" t="s">
        <v>1335</v>
      </c>
      <c r="J1278" s="16" t="s">
        <v>2346</v>
      </c>
    </row>
    <row r="1279" spans="1:10" s="2" customFormat="1" ht="12.75" x14ac:dyDescent="0.3">
      <c r="A1279" s="14"/>
      <c r="B1279" s="14"/>
      <c r="C1279" s="14"/>
      <c r="D1279" s="14"/>
      <c r="E1279" s="14"/>
      <c r="F1279" s="13" t="s">
        <v>1307</v>
      </c>
      <c r="G1279" s="12" t="s">
        <v>2934</v>
      </c>
      <c r="H1279" s="18" t="s">
        <v>2936</v>
      </c>
      <c r="I1279" s="21" t="s">
        <v>1335</v>
      </c>
      <c r="J1279" s="16" t="s">
        <v>2346</v>
      </c>
    </row>
    <row r="1280" spans="1:10" s="2" customFormat="1" ht="12.75" x14ac:dyDescent="0.3">
      <c r="A1280" s="14"/>
      <c r="B1280" s="14"/>
      <c r="C1280" s="14"/>
      <c r="D1280" s="14"/>
      <c r="E1280" s="14"/>
      <c r="F1280" s="13" t="s">
        <v>1307</v>
      </c>
      <c r="G1280" s="12" t="s">
        <v>2934</v>
      </c>
      <c r="H1280" s="18" t="s">
        <v>2937</v>
      </c>
      <c r="I1280" s="18" t="s">
        <v>1335</v>
      </c>
      <c r="J1280" s="16" t="s">
        <v>2346</v>
      </c>
    </row>
    <row r="1281" spans="1:10" s="2" customFormat="1" ht="12.75" x14ac:dyDescent="0.3">
      <c r="A1281" s="14" t="s">
        <v>2938</v>
      </c>
      <c r="B1281" s="14" t="s">
        <v>2939</v>
      </c>
      <c r="C1281" s="14"/>
      <c r="D1281" s="14"/>
      <c r="E1281" s="14"/>
      <c r="F1281" s="13"/>
      <c r="G1281" s="12"/>
      <c r="H1281" s="18"/>
      <c r="I1281" s="18"/>
      <c r="J1281" s="18"/>
    </row>
    <row r="1282" spans="1:10" s="2" customFormat="1" ht="12.75" x14ac:dyDescent="0.3">
      <c r="A1282" s="14" t="s">
        <v>2940</v>
      </c>
      <c r="B1282" s="14"/>
      <c r="C1282" s="14" t="s">
        <v>2941</v>
      </c>
      <c r="D1282" s="14"/>
      <c r="E1282" s="14"/>
      <c r="F1282" s="13"/>
      <c r="G1282" s="12"/>
      <c r="H1282" s="18"/>
      <c r="I1282" s="18"/>
      <c r="J1282" s="18"/>
    </row>
    <row r="1283" spans="1:10" s="2" customFormat="1" ht="12.75" x14ac:dyDescent="0.3">
      <c r="A1283" s="14" t="s">
        <v>2942</v>
      </c>
      <c r="B1283" s="14"/>
      <c r="C1283" s="14"/>
      <c r="D1283" s="14" t="s">
        <v>2943</v>
      </c>
      <c r="E1283" s="14"/>
      <c r="F1283" s="13"/>
      <c r="G1283" s="12"/>
      <c r="H1283" s="18"/>
      <c r="I1283" s="18"/>
      <c r="J1283" s="18"/>
    </row>
    <row r="1284" spans="1:10" s="2" customFormat="1" ht="12.75" x14ac:dyDescent="0.3">
      <c r="A1284" s="14" t="s">
        <v>2944</v>
      </c>
      <c r="B1284" s="14"/>
      <c r="C1284" s="14"/>
      <c r="D1284" s="14"/>
      <c r="E1284" s="14" t="s">
        <v>2945</v>
      </c>
      <c r="F1284" s="13"/>
      <c r="G1284" s="12"/>
      <c r="H1284" s="18"/>
      <c r="I1284" s="18"/>
      <c r="J1284" s="18"/>
    </row>
    <row r="1285" spans="1:10" s="2" customFormat="1" ht="12.75" x14ac:dyDescent="0.3">
      <c r="A1285" s="14"/>
      <c r="B1285" s="14"/>
      <c r="C1285" s="14"/>
      <c r="D1285" s="14"/>
      <c r="E1285" s="14"/>
      <c r="F1285" s="13" t="s">
        <v>1304</v>
      </c>
      <c r="G1285" s="12" t="s">
        <v>2946</v>
      </c>
      <c r="H1285" s="18" t="s">
        <v>741</v>
      </c>
      <c r="I1285" s="18" t="s">
        <v>1335</v>
      </c>
      <c r="J1285" s="18"/>
    </row>
    <row r="1286" spans="1:10" s="2" customFormat="1" ht="12.75" x14ac:dyDescent="0.3">
      <c r="A1286" s="14"/>
      <c r="B1286" s="14"/>
      <c r="C1286" s="14"/>
      <c r="D1286" s="14"/>
      <c r="E1286" s="14"/>
      <c r="F1286" s="13" t="s">
        <v>1304</v>
      </c>
      <c r="G1286" s="12" t="s">
        <v>2947</v>
      </c>
      <c r="H1286" s="18" t="s">
        <v>742</v>
      </c>
      <c r="I1286" s="21" t="s">
        <v>1309</v>
      </c>
      <c r="J1286" s="18"/>
    </row>
    <row r="1287" spans="1:10" s="2" customFormat="1" ht="12.75" x14ac:dyDescent="0.3">
      <c r="A1287" s="14"/>
      <c r="B1287" s="14"/>
      <c r="C1287" s="14"/>
      <c r="D1287" s="14"/>
      <c r="E1287" s="14"/>
      <c r="F1287" s="13" t="s">
        <v>1304</v>
      </c>
      <c r="G1287" s="12" t="s">
        <v>2948</v>
      </c>
      <c r="H1287" s="18" t="s">
        <v>742</v>
      </c>
      <c r="I1287" s="18" t="s">
        <v>1335</v>
      </c>
      <c r="J1287" s="18"/>
    </row>
    <row r="1288" spans="1:10" s="2" customFormat="1" ht="12.75" x14ac:dyDescent="0.3">
      <c r="A1288" s="14"/>
      <c r="B1288" s="14"/>
      <c r="C1288" s="14"/>
      <c r="D1288" s="14"/>
      <c r="E1288" s="14"/>
      <c r="F1288" s="13" t="s">
        <v>1307</v>
      </c>
      <c r="G1288" s="12" t="s">
        <v>2949</v>
      </c>
      <c r="H1288" s="18" t="s">
        <v>743</v>
      </c>
      <c r="I1288" s="18" t="s">
        <v>1309</v>
      </c>
      <c r="J1288" s="18"/>
    </row>
    <row r="1289" spans="1:10" s="2" customFormat="1" ht="12.75" x14ac:dyDescent="0.3">
      <c r="A1289" s="14"/>
      <c r="B1289" s="14"/>
      <c r="C1289" s="14"/>
      <c r="D1289" s="14"/>
      <c r="E1289" s="14"/>
      <c r="F1289" s="13" t="s">
        <v>1307</v>
      </c>
      <c r="G1289" s="12" t="s">
        <v>2950</v>
      </c>
      <c r="H1289" s="18" t="s">
        <v>744</v>
      </c>
      <c r="I1289" s="18" t="s">
        <v>1309</v>
      </c>
      <c r="J1289" s="18"/>
    </row>
    <row r="1290" spans="1:10" s="2" customFormat="1" ht="12.75" x14ac:dyDescent="0.3">
      <c r="A1290" s="14"/>
      <c r="B1290" s="14"/>
      <c r="C1290" s="14"/>
      <c r="D1290" s="14"/>
      <c r="E1290" s="14"/>
      <c r="F1290" s="13" t="s">
        <v>1307</v>
      </c>
      <c r="G1290" s="12" t="s">
        <v>2951</v>
      </c>
      <c r="H1290" s="18" t="s">
        <v>745</v>
      </c>
      <c r="I1290" s="18" t="s">
        <v>1335</v>
      </c>
      <c r="J1290" s="18"/>
    </row>
    <row r="1291" spans="1:10" s="2" customFormat="1" ht="12.75" x14ac:dyDescent="0.3">
      <c r="A1291" s="14"/>
      <c r="B1291" s="14"/>
      <c r="C1291" s="14"/>
      <c r="D1291" s="14"/>
      <c r="E1291" s="14"/>
      <c r="F1291" s="13" t="s">
        <v>1307</v>
      </c>
      <c r="G1291" s="12" t="s">
        <v>2952</v>
      </c>
      <c r="H1291" s="18" t="s">
        <v>746</v>
      </c>
      <c r="I1291" s="18" t="s">
        <v>1335</v>
      </c>
      <c r="J1291" s="18"/>
    </row>
    <row r="1292" spans="1:10" s="2" customFormat="1" ht="12.75" x14ac:dyDescent="0.3">
      <c r="A1292" s="14"/>
      <c r="B1292" s="14"/>
      <c r="C1292" s="14"/>
      <c r="D1292" s="14"/>
      <c r="E1292" s="14"/>
      <c r="F1292" s="13" t="s">
        <v>1307</v>
      </c>
      <c r="G1292" s="12" t="s">
        <v>2953</v>
      </c>
      <c r="H1292" s="18" t="s">
        <v>747</v>
      </c>
      <c r="I1292" s="18" t="s">
        <v>1335</v>
      </c>
      <c r="J1292" s="18"/>
    </row>
    <row r="1293" spans="1:10" s="2" customFormat="1" ht="12.75" x14ac:dyDescent="0.3">
      <c r="A1293" s="14" t="s">
        <v>2954</v>
      </c>
      <c r="B1293" s="14"/>
      <c r="C1293" s="14"/>
      <c r="D1293" s="14"/>
      <c r="E1293" s="14" t="s">
        <v>2955</v>
      </c>
      <c r="F1293" s="13"/>
      <c r="G1293" s="12"/>
      <c r="H1293" s="18"/>
      <c r="I1293" s="21"/>
      <c r="J1293" s="18"/>
    </row>
    <row r="1294" spans="1:10" s="2" customFormat="1" ht="12.75" x14ac:dyDescent="0.3">
      <c r="A1294" s="14"/>
      <c r="B1294" s="14"/>
      <c r="C1294" s="14"/>
      <c r="D1294" s="14"/>
      <c r="E1294" s="14"/>
      <c r="F1294" s="13" t="s">
        <v>1304</v>
      </c>
      <c r="G1294" s="12" t="s">
        <v>2956</v>
      </c>
      <c r="H1294" s="18" t="s">
        <v>748</v>
      </c>
      <c r="I1294" s="18" t="s">
        <v>1309</v>
      </c>
      <c r="J1294" s="18"/>
    </row>
    <row r="1295" spans="1:10" s="2" customFormat="1" ht="12.75" x14ac:dyDescent="0.3">
      <c r="A1295" s="14"/>
      <c r="B1295" s="14"/>
      <c r="C1295" s="14"/>
      <c r="D1295" s="14"/>
      <c r="E1295" s="14"/>
      <c r="F1295" s="13" t="s">
        <v>1307</v>
      </c>
      <c r="G1295" s="12" t="s">
        <v>2957</v>
      </c>
      <c r="H1295" s="18" t="s">
        <v>748</v>
      </c>
      <c r="I1295" s="18" t="s">
        <v>1335</v>
      </c>
      <c r="J1295" s="18"/>
    </row>
    <row r="1296" spans="1:10" s="2" customFormat="1" ht="12.75" x14ac:dyDescent="0.3">
      <c r="A1296" s="14" t="s">
        <v>2958</v>
      </c>
      <c r="B1296" s="14"/>
      <c r="C1296" s="14"/>
      <c r="D1296" s="14"/>
      <c r="E1296" s="14" t="s">
        <v>2959</v>
      </c>
      <c r="F1296" s="13"/>
      <c r="G1296" s="12"/>
      <c r="H1296" s="18"/>
      <c r="I1296" s="18"/>
      <c r="J1296" s="18"/>
    </row>
    <row r="1297" spans="1:10" s="2" customFormat="1" ht="12.75" x14ac:dyDescent="0.3">
      <c r="A1297" s="14"/>
      <c r="B1297" s="14"/>
      <c r="C1297" s="14"/>
      <c r="D1297" s="14"/>
      <c r="E1297" s="14"/>
      <c r="F1297" s="13" t="s">
        <v>1304</v>
      </c>
      <c r="G1297" s="12" t="s">
        <v>2960</v>
      </c>
      <c r="H1297" s="18" t="s">
        <v>749</v>
      </c>
      <c r="I1297" s="18" t="s">
        <v>1309</v>
      </c>
      <c r="J1297" s="18"/>
    </row>
    <row r="1298" spans="1:10" s="2" customFormat="1" ht="12.75" x14ac:dyDescent="0.3">
      <c r="A1298" s="14"/>
      <c r="B1298" s="14"/>
      <c r="C1298" s="14"/>
      <c r="D1298" s="14"/>
      <c r="E1298" s="14"/>
      <c r="F1298" s="13" t="s">
        <v>1307</v>
      </c>
      <c r="G1298" s="12" t="s">
        <v>2961</v>
      </c>
      <c r="H1298" s="18" t="s">
        <v>750</v>
      </c>
      <c r="I1298" s="18" t="s">
        <v>1335</v>
      </c>
      <c r="J1298" s="18"/>
    </row>
    <row r="1299" spans="1:10" s="2" customFormat="1" ht="12.75" x14ac:dyDescent="0.3">
      <c r="A1299" s="14"/>
      <c r="B1299" s="14"/>
      <c r="C1299" s="14"/>
      <c r="D1299" s="14"/>
      <c r="E1299" s="14"/>
      <c r="F1299" s="13" t="s">
        <v>1307</v>
      </c>
      <c r="G1299" s="12" t="s">
        <v>2962</v>
      </c>
      <c r="H1299" s="18" t="s">
        <v>751</v>
      </c>
      <c r="I1299" s="18" t="s">
        <v>1335</v>
      </c>
      <c r="J1299" s="18"/>
    </row>
    <row r="1300" spans="1:10" s="2" customFormat="1" ht="12.75" x14ac:dyDescent="0.3">
      <c r="A1300" s="14"/>
      <c r="B1300" s="14"/>
      <c r="C1300" s="14"/>
      <c r="D1300" s="14"/>
      <c r="E1300" s="14"/>
      <c r="F1300" s="13" t="s">
        <v>1307</v>
      </c>
      <c r="G1300" s="12" t="s">
        <v>2963</v>
      </c>
      <c r="H1300" s="18" t="s">
        <v>752</v>
      </c>
      <c r="I1300" s="21" t="s">
        <v>1309</v>
      </c>
      <c r="J1300" s="18"/>
    </row>
    <row r="1301" spans="1:10" s="2" customFormat="1" ht="12.75" x14ac:dyDescent="0.3">
      <c r="A1301" s="14"/>
      <c r="B1301" s="14"/>
      <c r="C1301" s="14"/>
      <c r="D1301" s="14"/>
      <c r="E1301" s="14"/>
      <c r="F1301" s="13" t="s">
        <v>1307</v>
      </c>
      <c r="G1301" s="12" t="s">
        <v>2964</v>
      </c>
      <c r="H1301" s="18" t="s">
        <v>753</v>
      </c>
      <c r="I1301" s="18" t="s">
        <v>1335</v>
      </c>
      <c r="J1301" s="18"/>
    </row>
    <row r="1302" spans="1:10" s="2" customFormat="1" ht="12.75" x14ac:dyDescent="0.3">
      <c r="A1302" s="14" t="s">
        <v>2965</v>
      </c>
      <c r="B1302" s="14"/>
      <c r="C1302" s="14"/>
      <c r="D1302" s="14"/>
      <c r="E1302" s="14" t="s">
        <v>2966</v>
      </c>
      <c r="F1302" s="13"/>
      <c r="G1302" s="12"/>
      <c r="H1302" s="18"/>
      <c r="I1302" s="18"/>
      <c r="J1302" s="18"/>
    </row>
    <row r="1303" spans="1:10" s="2" customFormat="1" ht="12.75" x14ac:dyDescent="0.3">
      <c r="A1303" s="14"/>
      <c r="B1303" s="14"/>
      <c r="C1303" s="14"/>
      <c r="D1303" s="14"/>
      <c r="E1303" s="14"/>
      <c r="F1303" s="13" t="s">
        <v>1304</v>
      </c>
      <c r="G1303" s="12" t="s">
        <v>2967</v>
      </c>
      <c r="H1303" s="18" t="s">
        <v>754</v>
      </c>
      <c r="I1303" s="18" t="s">
        <v>1335</v>
      </c>
      <c r="J1303" s="18"/>
    </row>
    <row r="1304" spans="1:10" s="2" customFormat="1" ht="12.75" x14ac:dyDescent="0.3">
      <c r="A1304" s="14"/>
      <c r="B1304" s="14"/>
      <c r="C1304" s="14"/>
      <c r="D1304" s="14"/>
      <c r="E1304" s="14"/>
      <c r="F1304" s="13" t="s">
        <v>1307</v>
      </c>
      <c r="G1304" s="12" t="s">
        <v>2968</v>
      </c>
      <c r="H1304" s="18" t="s">
        <v>755</v>
      </c>
      <c r="I1304" s="18" t="s">
        <v>1335</v>
      </c>
      <c r="J1304" s="18"/>
    </row>
    <row r="1305" spans="1:10" s="2" customFormat="1" ht="12.75" x14ac:dyDescent="0.3">
      <c r="A1305" s="14"/>
      <c r="B1305" s="14"/>
      <c r="C1305" s="14"/>
      <c r="D1305" s="14"/>
      <c r="E1305" s="14"/>
      <c r="F1305" s="13" t="s">
        <v>1307</v>
      </c>
      <c r="G1305" s="12" t="s">
        <v>2969</v>
      </c>
      <c r="H1305" s="18" t="s">
        <v>756</v>
      </c>
      <c r="I1305" s="18" t="s">
        <v>1309</v>
      </c>
      <c r="J1305" s="18"/>
    </row>
    <row r="1306" spans="1:10" s="2" customFormat="1" ht="12.75" x14ac:dyDescent="0.3">
      <c r="A1306" s="14"/>
      <c r="B1306" s="14"/>
      <c r="C1306" s="14"/>
      <c r="D1306" s="14"/>
      <c r="E1306" s="14"/>
      <c r="F1306" s="13" t="s">
        <v>1307</v>
      </c>
      <c r="G1306" s="12" t="s">
        <v>2970</v>
      </c>
      <c r="H1306" s="18" t="s">
        <v>2971</v>
      </c>
      <c r="I1306" s="18"/>
      <c r="J1306" s="18"/>
    </row>
    <row r="1307" spans="1:10" s="2" customFormat="1" ht="12.75" x14ac:dyDescent="0.3">
      <c r="A1307" s="14" t="s">
        <v>2972</v>
      </c>
      <c r="B1307" s="14"/>
      <c r="C1307" s="14"/>
      <c r="D1307" s="14" t="s">
        <v>2973</v>
      </c>
      <c r="E1307" s="14"/>
      <c r="F1307" s="13"/>
      <c r="G1307" s="12"/>
      <c r="H1307" s="18"/>
      <c r="I1307" s="21"/>
      <c r="J1307" s="18"/>
    </row>
    <row r="1308" spans="1:10" s="2" customFormat="1" ht="12.75" x14ac:dyDescent="0.3">
      <c r="A1308" s="14" t="s">
        <v>2974</v>
      </c>
      <c r="B1308" s="14"/>
      <c r="C1308" s="14"/>
      <c r="D1308" s="14"/>
      <c r="E1308" s="14" t="s">
        <v>2975</v>
      </c>
      <c r="F1308" s="13"/>
      <c r="G1308" s="12"/>
      <c r="H1308" s="18"/>
      <c r="I1308" s="18"/>
      <c r="J1308" s="18"/>
    </row>
    <row r="1309" spans="1:10" s="2" customFormat="1" ht="12.75" x14ac:dyDescent="0.3">
      <c r="A1309" s="14"/>
      <c r="B1309" s="14"/>
      <c r="C1309" s="14"/>
      <c r="D1309" s="14"/>
      <c r="E1309" s="14"/>
      <c r="F1309" s="13" t="s">
        <v>1304</v>
      </c>
      <c r="G1309" s="12" t="s">
        <v>2976</v>
      </c>
      <c r="H1309" s="18" t="s">
        <v>757</v>
      </c>
      <c r="I1309" s="18" t="s">
        <v>1335</v>
      </c>
      <c r="J1309" s="18"/>
    </row>
    <row r="1310" spans="1:10" s="2" customFormat="1" ht="12.75" x14ac:dyDescent="0.3">
      <c r="A1310" s="14"/>
      <c r="B1310" s="14"/>
      <c r="C1310" s="14"/>
      <c r="D1310" s="14"/>
      <c r="E1310" s="14"/>
      <c r="F1310" s="13" t="s">
        <v>1307</v>
      </c>
      <c r="G1310" s="12" t="s">
        <v>2977</v>
      </c>
      <c r="H1310" s="18" t="s">
        <v>758</v>
      </c>
      <c r="I1310" s="18" t="s">
        <v>1335</v>
      </c>
      <c r="J1310" s="18"/>
    </row>
    <row r="1311" spans="1:10" s="2" customFormat="1" ht="12.75" x14ac:dyDescent="0.3">
      <c r="A1311" s="14"/>
      <c r="B1311" s="14"/>
      <c r="C1311" s="14"/>
      <c r="D1311" s="14"/>
      <c r="E1311" s="14"/>
      <c r="F1311" s="13" t="s">
        <v>1307</v>
      </c>
      <c r="G1311" s="12" t="s">
        <v>2978</v>
      </c>
      <c r="H1311" s="22" t="s">
        <v>759</v>
      </c>
      <c r="I1311" s="18" t="s">
        <v>1335</v>
      </c>
      <c r="J1311" s="22" t="s">
        <v>2979</v>
      </c>
    </row>
    <row r="1312" spans="1:10" s="2" customFormat="1" ht="12.75" x14ac:dyDescent="0.3">
      <c r="A1312" s="14" t="s">
        <v>2980</v>
      </c>
      <c r="B1312" s="14"/>
      <c r="C1312" s="14"/>
      <c r="D1312" s="14"/>
      <c r="E1312" s="14" t="s">
        <v>2981</v>
      </c>
      <c r="F1312" s="13"/>
      <c r="G1312" s="12"/>
      <c r="H1312" s="18"/>
      <c r="I1312" s="18"/>
      <c r="J1312" s="18"/>
    </row>
    <row r="1313" spans="1:10" s="2" customFormat="1" ht="12.75" x14ac:dyDescent="0.3">
      <c r="A1313" s="14"/>
      <c r="B1313" s="14"/>
      <c r="C1313" s="14"/>
      <c r="D1313" s="14"/>
      <c r="E1313" s="14"/>
      <c r="F1313" s="13" t="s">
        <v>1304</v>
      </c>
      <c r="G1313" s="12" t="s">
        <v>2982</v>
      </c>
      <c r="H1313" s="18" t="s">
        <v>760</v>
      </c>
      <c r="I1313" s="18" t="s">
        <v>1309</v>
      </c>
      <c r="J1313" s="18"/>
    </row>
    <row r="1314" spans="1:10" s="2" customFormat="1" ht="12.75" x14ac:dyDescent="0.3">
      <c r="A1314" s="14"/>
      <c r="B1314" s="14"/>
      <c r="C1314" s="14"/>
      <c r="D1314" s="14"/>
      <c r="E1314" s="14"/>
      <c r="F1314" s="13" t="s">
        <v>1307</v>
      </c>
      <c r="G1314" s="12" t="s">
        <v>2983</v>
      </c>
      <c r="H1314" s="18" t="s">
        <v>761</v>
      </c>
      <c r="I1314" s="21" t="s">
        <v>1309</v>
      </c>
      <c r="J1314" s="18" t="s">
        <v>2984</v>
      </c>
    </row>
    <row r="1315" spans="1:10" s="2" customFormat="1" ht="12.75" x14ac:dyDescent="0.3">
      <c r="A1315" s="14"/>
      <c r="B1315" s="14"/>
      <c r="C1315" s="14"/>
      <c r="D1315" s="14"/>
      <c r="E1315" s="14"/>
      <c r="F1315" s="13" t="s">
        <v>1307</v>
      </c>
      <c r="G1315" s="12" t="s">
        <v>2985</v>
      </c>
      <c r="H1315" s="18" t="s">
        <v>761</v>
      </c>
      <c r="I1315" s="18" t="s">
        <v>1335</v>
      </c>
      <c r="J1315" s="18" t="s">
        <v>2984</v>
      </c>
    </row>
    <row r="1316" spans="1:10" s="2" customFormat="1" ht="12.75" x14ac:dyDescent="0.3">
      <c r="A1316" s="14"/>
      <c r="B1316" s="14"/>
      <c r="C1316" s="14"/>
      <c r="D1316" s="14"/>
      <c r="E1316" s="14"/>
      <c r="F1316" s="13" t="s">
        <v>1307</v>
      </c>
      <c r="G1316" s="12" t="s">
        <v>2986</v>
      </c>
      <c r="H1316" s="18" t="s">
        <v>762</v>
      </c>
      <c r="I1316" s="18" t="s">
        <v>1309</v>
      </c>
      <c r="J1316" s="18"/>
    </row>
    <row r="1317" spans="1:10" s="2" customFormat="1" ht="12.75" x14ac:dyDescent="0.3">
      <c r="A1317" s="14" t="s">
        <v>2987</v>
      </c>
      <c r="B1317" s="14"/>
      <c r="C1317" s="14"/>
      <c r="D1317" s="14"/>
      <c r="E1317" s="14" t="s">
        <v>2988</v>
      </c>
      <c r="F1317" s="13"/>
      <c r="G1317" s="12"/>
      <c r="H1317" s="18"/>
      <c r="I1317" s="18"/>
      <c r="J1317" s="18"/>
    </row>
    <row r="1318" spans="1:10" s="2" customFormat="1" ht="12.75" x14ac:dyDescent="0.3">
      <c r="A1318" s="14"/>
      <c r="B1318" s="14"/>
      <c r="C1318" s="14"/>
      <c r="D1318" s="14"/>
      <c r="E1318" s="14"/>
      <c r="F1318" s="13" t="s">
        <v>1304</v>
      </c>
      <c r="G1318" s="12" t="s">
        <v>2989</v>
      </c>
      <c r="H1318" s="18" t="s">
        <v>763</v>
      </c>
      <c r="I1318" s="18" t="s">
        <v>1335</v>
      </c>
      <c r="J1318" s="18"/>
    </row>
    <row r="1319" spans="1:10" s="2" customFormat="1" ht="12.75" x14ac:dyDescent="0.3">
      <c r="A1319" s="14"/>
      <c r="B1319" s="14"/>
      <c r="C1319" s="14"/>
      <c r="D1319" s="14"/>
      <c r="E1319" s="14"/>
      <c r="F1319" s="13" t="s">
        <v>1304</v>
      </c>
      <c r="G1319" s="12" t="s">
        <v>2990</v>
      </c>
      <c r="H1319" s="18" t="s">
        <v>456</v>
      </c>
      <c r="I1319" s="18" t="s">
        <v>1309</v>
      </c>
      <c r="J1319" s="18"/>
    </row>
    <row r="1320" spans="1:10" s="2" customFormat="1" ht="12.75" x14ac:dyDescent="0.3">
      <c r="A1320" s="14"/>
      <c r="B1320" s="14"/>
      <c r="C1320" s="14"/>
      <c r="D1320" s="14"/>
      <c r="E1320" s="14"/>
      <c r="F1320" s="13" t="s">
        <v>1304</v>
      </c>
      <c r="G1320" s="12" t="s">
        <v>2990</v>
      </c>
      <c r="H1320" s="18" t="s">
        <v>456</v>
      </c>
      <c r="I1320" s="18" t="s">
        <v>1335</v>
      </c>
      <c r="J1320" s="18"/>
    </row>
    <row r="1321" spans="1:10" s="2" customFormat="1" ht="12.75" x14ac:dyDescent="0.3">
      <c r="A1321" s="14"/>
      <c r="B1321" s="14"/>
      <c r="C1321" s="14"/>
      <c r="D1321" s="14"/>
      <c r="E1321" s="14"/>
      <c r="F1321" s="13" t="s">
        <v>1307</v>
      </c>
      <c r="G1321" s="12" t="s">
        <v>2991</v>
      </c>
      <c r="H1321" s="18" t="s">
        <v>764</v>
      </c>
      <c r="I1321" s="21" t="s">
        <v>1335</v>
      </c>
      <c r="J1321" s="18"/>
    </row>
    <row r="1322" spans="1:10" s="2" customFormat="1" ht="12.75" x14ac:dyDescent="0.3">
      <c r="A1322" s="14"/>
      <c r="B1322" s="14"/>
      <c r="C1322" s="14"/>
      <c r="D1322" s="14"/>
      <c r="E1322" s="14"/>
      <c r="F1322" s="13" t="s">
        <v>1307</v>
      </c>
      <c r="G1322" s="12" t="s">
        <v>2990</v>
      </c>
      <c r="H1322" s="18" t="s">
        <v>2992</v>
      </c>
      <c r="I1322" s="18" t="s">
        <v>1335</v>
      </c>
      <c r="J1322" s="18"/>
    </row>
    <row r="1323" spans="1:10" s="2" customFormat="1" ht="12.75" x14ac:dyDescent="0.3">
      <c r="A1323" s="14"/>
      <c r="B1323" s="14"/>
      <c r="C1323" s="14"/>
      <c r="D1323" s="14"/>
      <c r="E1323" s="14"/>
      <c r="F1323" s="13" t="s">
        <v>1307</v>
      </c>
      <c r="G1323" s="12" t="s">
        <v>2990</v>
      </c>
      <c r="H1323" s="18" t="s">
        <v>2993</v>
      </c>
      <c r="I1323" s="18" t="s">
        <v>1335</v>
      </c>
      <c r="J1323" s="18"/>
    </row>
    <row r="1324" spans="1:10" s="2" customFormat="1" ht="12.75" x14ac:dyDescent="0.3">
      <c r="A1324" s="14"/>
      <c r="B1324" s="14"/>
      <c r="C1324" s="14"/>
      <c r="D1324" s="14"/>
      <c r="E1324" s="14"/>
      <c r="F1324" s="13" t="s">
        <v>1307</v>
      </c>
      <c r="G1324" s="12" t="s">
        <v>2994</v>
      </c>
      <c r="H1324" s="18" t="s">
        <v>765</v>
      </c>
      <c r="I1324" s="18" t="s">
        <v>1335</v>
      </c>
      <c r="J1324" s="18"/>
    </row>
    <row r="1325" spans="1:10" s="2" customFormat="1" ht="12.75" x14ac:dyDescent="0.3">
      <c r="A1325" s="14"/>
      <c r="B1325" s="14"/>
      <c r="C1325" s="14"/>
      <c r="D1325" s="14"/>
      <c r="E1325" s="14"/>
      <c r="F1325" s="13" t="s">
        <v>1307</v>
      </c>
      <c r="G1325" s="12" t="s">
        <v>2995</v>
      </c>
      <c r="H1325" s="18" t="s">
        <v>766</v>
      </c>
      <c r="I1325" s="18" t="s">
        <v>1309</v>
      </c>
      <c r="J1325" s="18"/>
    </row>
    <row r="1326" spans="1:10" s="2" customFormat="1" ht="12.75" x14ac:dyDescent="0.3">
      <c r="A1326" s="14"/>
      <c r="B1326" s="14"/>
      <c r="C1326" s="14"/>
      <c r="D1326" s="14"/>
      <c r="E1326" s="14"/>
      <c r="F1326" s="13" t="s">
        <v>1307</v>
      </c>
      <c r="G1326" s="12" t="s">
        <v>2996</v>
      </c>
      <c r="H1326" s="18" t="s">
        <v>767</v>
      </c>
      <c r="I1326" s="18" t="s">
        <v>1309</v>
      </c>
      <c r="J1326" s="18"/>
    </row>
    <row r="1327" spans="1:10" s="2" customFormat="1" ht="12.75" x14ac:dyDescent="0.3">
      <c r="A1327" s="14"/>
      <c r="B1327" s="14"/>
      <c r="C1327" s="14"/>
      <c r="D1327" s="14"/>
      <c r="E1327" s="14"/>
      <c r="F1327" s="13" t="s">
        <v>1307</v>
      </c>
      <c r="G1327" s="12" t="s">
        <v>2997</v>
      </c>
      <c r="H1327" s="18" t="s">
        <v>768</v>
      </c>
      <c r="I1327" s="18" t="s">
        <v>1309</v>
      </c>
      <c r="J1327" s="18"/>
    </row>
    <row r="1328" spans="1:10" s="2" customFormat="1" ht="12.75" x14ac:dyDescent="0.3">
      <c r="A1328" s="14"/>
      <c r="B1328" s="14"/>
      <c r="C1328" s="14"/>
      <c r="D1328" s="14"/>
      <c r="E1328" s="14"/>
      <c r="F1328" s="13" t="s">
        <v>1307</v>
      </c>
      <c r="G1328" s="12" t="s">
        <v>2998</v>
      </c>
      <c r="H1328" s="18" t="s">
        <v>769</v>
      </c>
      <c r="I1328" s="21" t="s">
        <v>1309</v>
      </c>
      <c r="J1328" s="18"/>
    </row>
    <row r="1329" spans="1:10" s="2" customFormat="1" ht="12.75" x14ac:dyDescent="0.3">
      <c r="A1329" s="14"/>
      <c r="B1329" s="14"/>
      <c r="C1329" s="14"/>
      <c r="D1329" s="14"/>
      <c r="E1329" s="14"/>
      <c r="F1329" s="13" t="s">
        <v>1307</v>
      </c>
      <c r="G1329" s="12" t="s">
        <v>2999</v>
      </c>
      <c r="H1329" s="18" t="s">
        <v>770</v>
      </c>
      <c r="I1329" s="18" t="s">
        <v>1457</v>
      </c>
      <c r="J1329" s="18"/>
    </row>
    <row r="1330" spans="1:10" s="2" customFormat="1" ht="12.75" x14ac:dyDescent="0.3">
      <c r="A1330" s="14"/>
      <c r="B1330" s="14"/>
      <c r="C1330" s="14"/>
      <c r="D1330" s="14"/>
      <c r="E1330" s="14"/>
      <c r="F1330" s="13" t="s">
        <v>1307</v>
      </c>
      <c r="G1330" s="12" t="s">
        <v>3000</v>
      </c>
      <c r="H1330" s="18" t="s">
        <v>770</v>
      </c>
      <c r="I1330" s="18" t="s">
        <v>1335</v>
      </c>
      <c r="J1330" s="18"/>
    </row>
    <row r="1331" spans="1:10" s="2" customFormat="1" ht="12.75" x14ac:dyDescent="0.3">
      <c r="A1331" s="14"/>
      <c r="B1331" s="14"/>
      <c r="C1331" s="14"/>
      <c r="D1331" s="14"/>
      <c r="E1331" s="14"/>
      <c r="F1331" s="13" t="s">
        <v>1307</v>
      </c>
      <c r="G1331" s="12" t="s">
        <v>3000</v>
      </c>
      <c r="H1331" s="18" t="s">
        <v>3001</v>
      </c>
      <c r="I1331" s="18" t="s">
        <v>1335</v>
      </c>
      <c r="J1331" s="18"/>
    </row>
    <row r="1332" spans="1:10" s="2" customFormat="1" ht="12.75" x14ac:dyDescent="0.3">
      <c r="A1332" s="14"/>
      <c r="B1332" s="14"/>
      <c r="C1332" s="14"/>
      <c r="D1332" s="14"/>
      <c r="E1332" s="14"/>
      <c r="F1332" s="13" t="s">
        <v>1307</v>
      </c>
      <c r="G1332" s="12" t="s">
        <v>3002</v>
      </c>
      <c r="H1332" s="19" t="s">
        <v>771</v>
      </c>
      <c r="I1332" s="18" t="s">
        <v>1335</v>
      </c>
      <c r="J1332" s="22"/>
    </row>
    <row r="1333" spans="1:10" s="2" customFormat="1" ht="12.75" x14ac:dyDescent="0.3">
      <c r="A1333" s="14" t="s">
        <v>3003</v>
      </c>
      <c r="B1333" s="14"/>
      <c r="C1333" s="14"/>
      <c r="D1333" s="14" t="s">
        <v>3004</v>
      </c>
      <c r="E1333" s="14"/>
      <c r="F1333" s="14"/>
      <c r="G1333" s="12"/>
      <c r="H1333" s="18"/>
      <c r="I1333" s="18"/>
      <c r="J1333" s="18"/>
    </row>
    <row r="1334" spans="1:10" s="2" customFormat="1" ht="12.75" x14ac:dyDescent="0.3">
      <c r="A1334" s="14" t="s">
        <v>3005</v>
      </c>
      <c r="B1334" s="14"/>
      <c r="C1334" s="14"/>
      <c r="D1334" s="14"/>
      <c r="E1334" s="14" t="s">
        <v>3006</v>
      </c>
      <c r="F1334" s="14"/>
      <c r="G1334" s="12"/>
      <c r="H1334" s="14"/>
      <c r="I1334" s="18"/>
      <c r="J1334" s="18"/>
    </row>
    <row r="1335" spans="1:10" s="2" customFormat="1" ht="12.75" x14ac:dyDescent="0.3">
      <c r="A1335" s="14"/>
      <c r="B1335" s="14"/>
      <c r="C1335" s="14"/>
      <c r="D1335" s="14"/>
      <c r="E1335" s="14"/>
      <c r="F1335" s="13" t="s">
        <v>1304</v>
      </c>
      <c r="G1335" s="12" t="s">
        <v>3007</v>
      </c>
      <c r="H1335" s="18" t="s">
        <v>772</v>
      </c>
      <c r="I1335" s="21" t="s">
        <v>1335</v>
      </c>
      <c r="J1335" s="18"/>
    </row>
    <row r="1336" spans="1:10" s="2" customFormat="1" ht="12.75" x14ac:dyDescent="0.3">
      <c r="A1336" s="14"/>
      <c r="B1336" s="14"/>
      <c r="C1336" s="14"/>
      <c r="D1336" s="14"/>
      <c r="E1336" s="14"/>
      <c r="F1336" s="13" t="s">
        <v>1307</v>
      </c>
      <c r="G1336" s="12" t="s">
        <v>3008</v>
      </c>
      <c r="H1336" s="18" t="s">
        <v>773</v>
      </c>
      <c r="I1336" s="18" t="s">
        <v>1335</v>
      </c>
      <c r="J1336" s="18"/>
    </row>
    <row r="1337" spans="1:10" s="2" customFormat="1" ht="12.75" x14ac:dyDescent="0.3">
      <c r="A1337" s="14"/>
      <c r="B1337" s="14"/>
      <c r="C1337" s="14"/>
      <c r="D1337" s="14"/>
      <c r="E1337" s="14"/>
      <c r="F1337" s="13" t="s">
        <v>1307</v>
      </c>
      <c r="G1337" s="12" t="s">
        <v>3009</v>
      </c>
      <c r="H1337" s="18" t="s">
        <v>774</v>
      </c>
      <c r="I1337" s="18" t="s">
        <v>1309</v>
      </c>
      <c r="J1337" s="18"/>
    </row>
    <row r="1338" spans="1:10" s="2" customFormat="1" ht="12.75" x14ac:dyDescent="0.3">
      <c r="A1338" s="14"/>
      <c r="B1338" s="14"/>
      <c r="C1338" s="14"/>
      <c r="D1338" s="14"/>
      <c r="E1338" s="14"/>
      <c r="F1338" s="13" t="s">
        <v>1307</v>
      </c>
      <c r="G1338" s="12" t="s">
        <v>3010</v>
      </c>
      <c r="H1338" s="18" t="s">
        <v>774</v>
      </c>
      <c r="I1338" s="18" t="s">
        <v>1335</v>
      </c>
      <c r="J1338" s="18"/>
    </row>
    <row r="1339" spans="1:10" s="2" customFormat="1" ht="12.75" x14ac:dyDescent="0.3">
      <c r="A1339" s="14" t="s">
        <v>3011</v>
      </c>
      <c r="B1339" s="14"/>
      <c r="C1339" s="14"/>
      <c r="D1339" s="14"/>
      <c r="E1339" s="14" t="s">
        <v>3012</v>
      </c>
      <c r="F1339" s="14"/>
      <c r="G1339" s="12"/>
      <c r="H1339" s="18"/>
      <c r="I1339" s="18"/>
      <c r="J1339" s="18"/>
    </row>
    <row r="1340" spans="1:10" s="2" customFormat="1" ht="12.75" x14ac:dyDescent="0.3">
      <c r="A1340" s="14"/>
      <c r="B1340" s="14"/>
      <c r="C1340" s="14"/>
      <c r="D1340" s="14"/>
      <c r="E1340" s="14"/>
      <c r="F1340" s="13" t="s">
        <v>1304</v>
      </c>
      <c r="G1340" s="12" t="s">
        <v>3013</v>
      </c>
      <c r="H1340" s="18" t="s">
        <v>775</v>
      </c>
      <c r="I1340" s="18" t="s">
        <v>1335</v>
      </c>
      <c r="J1340" s="18"/>
    </row>
    <row r="1341" spans="1:10" s="2" customFormat="1" ht="12.75" x14ac:dyDescent="0.3">
      <c r="A1341" s="14"/>
      <c r="B1341" s="14"/>
      <c r="C1341" s="14"/>
      <c r="D1341" s="14"/>
      <c r="E1341" s="14"/>
      <c r="F1341" s="13" t="s">
        <v>1307</v>
      </c>
      <c r="G1341" s="12" t="s">
        <v>3014</v>
      </c>
      <c r="H1341" s="18" t="s">
        <v>776</v>
      </c>
      <c r="I1341" s="18" t="s">
        <v>1335</v>
      </c>
      <c r="J1341" s="18"/>
    </row>
    <row r="1342" spans="1:10" s="2" customFormat="1" ht="12.75" x14ac:dyDescent="0.3">
      <c r="A1342" s="14"/>
      <c r="B1342" s="14"/>
      <c r="C1342" s="14"/>
      <c r="D1342" s="14"/>
      <c r="E1342" s="14"/>
      <c r="F1342" s="13" t="s">
        <v>1307</v>
      </c>
      <c r="G1342" s="12" t="s">
        <v>3015</v>
      </c>
      <c r="H1342" s="18" t="s">
        <v>777</v>
      </c>
      <c r="I1342" s="21" t="s">
        <v>1309</v>
      </c>
      <c r="J1342" s="18"/>
    </row>
    <row r="1343" spans="1:10" s="2" customFormat="1" ht="12.75" x14ac:dyDescent="0.3">
      <c r="A1343" s="14"/>
      <c r="B1343" s="14"/>
      <c r="C1343" s="14"/>
      <c r="D1343" s="14"/>
      <c r="E1343" s="14"/>
      <c r="F1343" s="13" t="s">
        <v>1307</v>
      </c>
      <c r="G1343" s="12" t="s">
        <v>3016</v>
      </c>
      <c r="H1343" s="18" t="s">
        <v>777</v>
      </c>
      <c r="I1343" s="18" t="s">
        <v>1335</v>
      </c>
      <c r="J1343" s="18"/>
    </row>
    <row r="1344" spans="1:10" s="2" customFormat="1" ht="12.75" x14ac:dyDescent="0.3">
      <c r="A1344" s="14"/>
      <c r="B1344" s="14"/>
      <c r="C1344" s="14"/>
      <c r="D1344" s="14"/>
      <c r="E1344" s="14"/>
      <c r="F1344" s="13" t="s">
        <v>1307</v>
      </c>
      <c r="G1344" s="12" t="s">
        <v>3017</v>
      </c>
      <c r="H1344" s="18" t="s">
        <v>778</v>
      </c>
      <c r="I1344" s="18" t="s">
        <v>1335</v>
      </c>
      <c r="J1344" s="18"/>
    </row>
    <row r="1345" spans="1:10" s="2" customFormat="1" ht="12.75" x14ac:dyDescent="0.3">
      <c r="A1345" s="14"/>
      <c r="B1345" s="14"/>
      <c r="C1345" s="14"/>
      <c r="D1345" s="14"/>
      <c r="E1345" s="14"/>
      <c r="F1345" s="13" t="s">
        <v>1307</v>
      </c>
      <c r="G1345" s="12" t="s">
        <v>3018</v>
      </c>
      <c r="H1345" s="18" t="s">
        <v>775</v>
      </c>
      <c r="I1345" s="18" t="s">
        <v>1309</v>
      </c>
      <c r="J1345" s="18"/>
    </row>
    <row r="1346" spans="1:10" s="2" customFormat="1" ht="12.75" x14ac:dyDescent="0.3">
      <c r="A1346" s="14" t="s">
        <v>3019</v>
      </c>
      <c r="B1346" s="14"/>
      <c r="C1346" s="14"/>
      <c r="D1346" s="14"/>
      <c r="E1346" s="14" t="s">
        <v>3020</v>
      </c>
      <c r="F1346" s="13"/>
      <c r="G1346" s="12"/>
      <c r="H1346" s="18"/>
      <c r="I1346" s="18"/>
      <c r="J1346" s="18"/>
    </row>
    <row r="1347" spans="1:10" s="2" customFormat="1" ht="12.75" x14ac:dyDescent="0.3">
      <c r="A1347" s="14"/>
      <c r="B1347" s="14"/>
      <c r="C1347" s="14"/>
      <c r="D1347" s="14"/>
      <c r="E1347" s="14"/>
      <c r="F1347" s="13" t="s">
        <v>1304</v>
      </c>
      <c r="G1347" s="12" t="s">
        <v>3021</v>
      </c>
      <c r="H1347" s="18" t="s">
        <v>779</v>
      </c>
      <c r="I1347" s="18" t="s">
        <v>1335</v>
      </c>
      <c r="J1347" s="18"/>
    </row>
    <row r="1348" spans="1:10" s="2" customFormat="1" ht="12.75" x14ac:dyDescent="0.3">
      <c r="A1348" s="14"/>
      <c r="B1348" s="14"/>
      <c r="C1348" s="14"/>
      <c r="D1348" s="14"/>
      <c r="E1348" s="14"/>
      <c r="F1348" s="13" t="s">
        <v>1307</v>
      </c>
      <c r="G1348" s="12" t="s">
        <v>3022</v>
      </c>
      <c r="H1348" s="18" t="s">
        <v>780</v>
      </c>
      <c r="I1348" s="18" t="s">
        <v>1335</v>
      </c>
      <c r="J1348" s="18"/>
    </row>
    <row r="1349" spans="1:10" s="2" customFormat="1" ht="12.75" x14ac:dyDescent="0.3">
      <c r="A1349" s="14"/>
      <c r="B1349" s="14"/>
      <c r="C1349" s="14"/>
      <c r="D1349" s="14"/>
      <c r="E1349" s="14"/>
      <c r="F1349" s="13" t="s">
        <v>1307</v>
      </c>
      <c r="G1349" s="12" t="s">
        <v>3023</v>
      </c>
      <c r="H1349" s="18" t="s">
        <v>3024</v>
      </c>
      <c r="I1349" s="21" t="s">
        <v>1335</v>
      </c>
      <c r="J1349" s="18"/>
    </row>
    <row r="1350" spans="1:10" s="2" customFormat="1" ht="12.75" x14ac:dyDescent="0.3">
      <c r="A1350" s="14" t="s">
        <v>3025</v>
      </c>
      <c r="B1350" s="14"/>
      <c r="C1350" s="14"/>
      <c r="D1350" s="14"/>
      <c r="E1350" s="14" t="s">
        <v>3026</v>
      </c>
      <c r="F1350" s="14"/>
      <c r="G1350" s="12"/>
      <c r="H1350" s="14"/>
      <c r="I1350" s="16"/>
      <c r="J1350" s="18"/>
    </row>
    <row r="1351" spans="1:10" s="2" customFormat="1" ht="12.75" x14ac:dyDescent="0.3">
      <c r="A1351" s="14"/>
      <c r="B1351" s="14"/>
      <c r="C1351" s="14"/>
      <c r="D1351" s="14"/>
      <c r="E1351" s="14"/>
      <c r="F1351" s="13" t="s">
        <v>1304</v>
      </c>
      <c r="G1351" s="12" t="s">
        <v>3027</v>
      </c>
      <c r="H1351" s="18" t="s">
        <v>781</v>
      </c>
      <c r="I1351" s="16" t="s">
        <v>1335</v>
      </c>
      <c r="J1351" s="18"/>
    </row>
    <row r="1352" spans="1:10" s="2" customFormat="1" ht="12.75" x14ac:dyDescent="0.3">
      <c r="A1352" s="14"/>
      <c r="B1352" s="14"/>
      <c r="C1352" s="14"/>
      <c r="D1352" s="14"/>
      <c r="E1352" s="14"/>
      <c r="F1352" s="13" t="s">
        <v>1304</v>
      </c>
      <c r="G1352" s="12" t="s">
        <v>3028</v>
      </c>
      <c r="H1352" s="18" t="s">
        <v>782</v>
      </c>
      <c r="I1352" s="16" t="s">
        <v>1335</v>
      </c>
      <c r="J1352" s="18"/>
    </row>
    <row r="1353" spans="1:10" s="2" customFormat="1" ht="12.75" x14ac:dyDescent="0.3">
      <c r="A1353" s="14"/>
      <c r="B1353" s="14"/>
      <c r="C1353" s="14"/>
      <c r="D1353" s="14"/>
      <c r="E1353" s="14"/>
      <c r="F1353" s="13" t="s">
        <v>1307</v>
      </c>
      <c r="G1353" s="12" t="s">
        <v>3029</v>
      </c>
      <c r="H1353" s="18" t="s">
        <v>783</v>
      </c>
      <c r="I1353" s="16" t="s">
        <v>1335</v>
      </c>
      <c r="J1353" s="16" t="s">
        <v>3030</v>
      </c>
    </row>
    <row r="1354" spans="1:10" s="2" customFormat="1" ht="12.75" x14ac:dyDescent="0.3">
      <c r="A1354" s="14"/>
      <c r="B1354" s="14"/>
      <c r="C1354" s="14"/>
      <c r="D1354" s="14"/>
      <c r="E1354" s="14"/>
      <c r="F1354" s="13" t="s">
        <v>1307</v>
      </c>
      <c r="G1354" s="12" t="s">
        <v>3031</v>
      </c>
      <c r="H1354" s="18" t="s">
        <v>3032</v>
      </c>
      <c r="I1354" s="16" t="s">
        <v>1335</v>
      </c>
      <c r="J1354" s="18"/>
    </row>
    <row r="1355" spans="1:10" s="2" customFormat="1" ht="12.75" x14ac:dyDescent="0.3">
      <c r="A1355" s="14"/>
      <c r="B1355" s="14"/>
      <c r="C1355" s="14"/>
      <c r="D1355" s="14"/>
      <c r="E1355" s="14"/>
      <c r="F1355" s="13" t="s">
        <v>1307</v>
      </c>
      <c r="G1355" s="12" t="s">
        <v>3033</v>
      </c>
      <c r="H1355" s="18" t="s">
        <v>784</v>
      </c>
      <c r="I1355" s="16" t="s">
        <v>1357</v>
      </c>
      <c r="J1355" s="18" t="s">
        <v>3034</v>
      </c>
    </row>
    <row r="1356" spans="1:10" s="2" customFormat="1" ht="12.75" x14ac:dyDescent="0.3">
      <c r="A1356" s="14"/>
      <c r="B1356" s="14"/>
      <c r="C1356" s="14"/>
      <c r="D1356" s="14"/>
      <c r="E1356" s="14"/>
      <c r="F1356" s="13" t="s">
        <v>1307</v>
      </c>
      <c r="G1356" s="12" t="s">
        <v>3035</v>
      </c>
      <c r="H1356" s="18" t="s">
        <v>784</v>
      </c>
      <c r="I1356" s="16" t="s">
        <v>1335</v>
      </c>
      <c r="J1356" s="16" t="s">
        <v>3036</v>
      </c>
    </row>
    <row r="1357" spans="1:10" s="2" customFormat="1" ht="12.75" x14ac:dyDescent="0.3">
      <c r="A1357" s="14"/>
      <c r="B1357" s="14"/>
      <c r="C1357" s="14"/>
      <c r="D1357" s="14"/>
      <c r="E1357" s="14"/>
      <c r="F1357" s="13" t="s">
        <v>1307</v>
      </c>
      <c r="G1357" s="12" t="s">
        <v>3037</v>
      </c>
      <c r="H1357" s="18" t="s">
        <v>3038</v>
      </c>
      <c r="I1357" s="16" t="s">
        <v>1335</v>
      </c>
      <c r="J1357" s="18"/>
    </row>
    <row r="1358" spans="1:10" s="2" customFormat="1" ht="12.75" x14ac:dyDescent="0.3">
      <c r="A1358" s="14"/>
      <c r="B1358" s="14"/>
      <c r="C1358" s="14"/>
      <c r="D1358" s="14"/>
      <c r="E1358" s="14"/>
      <c r="F1358" s="13" t="s">
        <v>1307</v>
      </c>
      <c r="G1358" s="12" t="s">
        <v>3039</v>
      </c>
      <c r="H1358" s="18" t="s">
        <v>786</v>
      </c>
      <c r="I1358" s="16" t="s">
        <v>1335</v>
      </c>
      <c r="J1358" s="18"/>
    </row>
    <row r="1359" spans="1:10" s="2" customFormat="1" ht="12.75" x14ac:dyDescent="0.3">
      <c r="A1359" s="14" t="s">
        <v>3040</v>
      </c>
      <c r="B1359" s="14"/>
      <c r="C1359" s="14"/>
      <c r="D1359" s="14" t="s">
        <v>3041</v>
      </c>
      <c r="E1359" s="14"/>
      <c r="F1359" s="14"/>
      <c r="G1359" s="12"/>
      <c r="H1359" s="18"/>
      <c r="I1359" s="16"/>
      <c r="J1359" s="18"/>
    </row>
    <row r="1360" spans="1:10" s="2" customFormat="1" ht="12.75" x14ac:dyDescent="0.3">
      <c r="A1360" s="14" t="s">
        <v>3042</v>
      </c>
      <c r="B1360" s="14"/>
      <c r="C1360" s="14"/>
      <c r="D1360" s="14"/>
      <c r="E1360" s="14" t="s">
        <v>3043</v>
      </c>
      <c r="F1360" s="13"/>
      <c r="G1360" s="12"/>
      <c r="H1360" s="18"/>
      <c r="I1360" s="16"/>
      <c r="J1360" s="18"/>
    </row>
    <row r="1361" spans="1:10" s="2" customFormat="1" ht="12.75" x14ac:dyDescent="0.3">
      <c r="A1361" s="14"/>
      <c r="B1361" s="14"/>
      <c r="C1361" s="14"/>
      <c r="D1361" s="14"/>
      <c r="E1361" s="14"/>
      <c r="F1361" s="13" t="s">
        <v>1304</v>
      </c>
      <c r="G1361" s="12" t="s">
        <v>3044</v>
      </c>
      <c r="H1361" s="18" t="s">
        <v>787</v>
      </c>
      <c r="I1361" s="16" t="s">
        <v>1335</v>
      </c>
      <c r="J1361" s="18"/>
    </row>
    <row r="1362" spans="1:10" s="2" customFormat="1" ht="12.75" x14ac:dyDescent="0.3">
      <c r="A1362" s="14" t="s">
        <v>3045</v>
      </c>
      <c r="B1362" s="14"/>
      <c r="C1362" s="14"/>
      <c r="D1362" s="14"/>
      <c r="E1362" s="14" t="s">
        <v>3046</v>
      </c>
      <c r="F1362" s="14"/>
      <c r="G1362" s="12"/>
      <c r="H1362" s="18"/>
      <c r="I1362" s="16"/>
      <c r="J1362" s="18"/>
    </row>
    <row r="1363" spans="1:10" s="2" customFormat="1" ht="12.75" x14ac:dyDescent="0.3">
      <c r="A1363" s="14"/>
      <c r="B1363" s="14"/>
      <c r="C1363" s="14"/>
      <c r="D1363" s="14"/>
      <c r="E1363" s="14"/>
      <c r="F1363" s="13" t="s">
        <v>1304</v>
      </c>
      <c r="G1363" s="12" t="s">
        <v>3047</v>
      </c>
      <c r="H1363" s="18" t="s">
        <v>788</v>
      </c>
      <c r="I1363" s="16" t="s">
        <v>1335</v>
      </c>
      <c r="J1363" s="18"/>
    </row>
    <row r="1364" spans="1:10" s="2" customFormat="1" ht="12.75" x14ac:dyDescent="0.3">
      <c r="A1364" s="14"/>
      <c r="B1364" s="14"/>
      <c r="C1364" s="14"/>
      <c r="D1364" s="14"/>
      <c r="E1364" s="14"/>
      <c r="F1364" s="13" t="s">
        <v>1304</v>
      </c>
      <c r="G1364" s="12" t="s">
        <v>3048</v>
      </c>
      <c r="H1364" s="18" t="s">
        <v>789</v>
      </c>
      <c r="I1364" s="16" t="s">
        <v>1335</v>
      </c>
      <c r="J1364" s="18"/>
    </row>
    <row r="1365" spans="1:10" s="2" customFormat="1" ht="12.75" x14ac:dyDescent="0.3">
      <c r="A1365" s="14"/>
      <c r="B1365" s="14"/>
      <c r="C1365" s="14"/>
      <c r="D1365" s="14"/>
      <c r="E1365" s="14"/>
      <c r="F1365" s="13" t="s">
        <v>1307</v>
      </c>
      <c r="G1365" s="12" t="s">
        <v>3049</v>
      </c>
      <c r="H1365" s="18" t="s">
        <v>790</v>
      </c>
      <c r="I1365" s="16" t="s">
        <v>1335</v>
      </c>
      <c r="J1365" s="18"/>
    </row>
    <row r="1366" spans="1:10" s="2" customFormat="1" ht="12.75" x14ac:dyDescent="0.3">
      <c r="A1366" s="14"/>
      <c r="B1366" s="14"/>
      <c r="C1366" s="14"/>
      <c r="D1366" s="14"/>
      <c r="E1366" s="14"/>
      <c r="F1366" s="13" t="s">
        <v>1307</v>
      </c>
      <c r="G1366" s="12" t="s">
        <v>3050</v>
      </c>
      <c r="H1366" s="18" t="s">
        <v>791</v>
      </c>
      <c r="I1366" s="16" t="s">
        <v>1335</v>
      </c>
      <c r="J1366" s="18"/>
    </row>
    <row r="1367" spans="1:10" s="2" customFormat="1" ht="12.75" x14ac:dyDescent="0.3">
      <c r="A1367" s="14"/>
      <c r="B1367" s="14"/>
      <c r="C1367" s="14"/>
      <c r="D1367" s="14"/>
      <c r="E1367" s="14"/>
      <c r="F1367" s="13" t="s">
        <v>1307</v>
      </c>
      <c r="G1367" s="12" t="s">
        <v>3051</v>
      </c>
      <c r="H1367" s="18" t="s">
        <v>792</v>
      </c>
      <c r="I1367" s="16" t="s">
        <v>1335</v>
      </c>
      <c r="J1367" s="18"/>
    </row>
    <row r="1368" spans="1:10" s="2" customFormat="1" ht="12.75" x14ac:dyDescent="0.3">
      <c r="A1368" s="14"/>
      <c r="B1368" s="14"/>
      <c r="C1368" s="14"/>
      <c r="D1368" s="14"/>
      <c r="E1368" s="14"/>
      <c r="F1368" s="13" t="s">
        <v>1307</v>
      </c>
      <c r="G1368" s="12" t="s">
        <v>3052</v>
      </c>
      <c r="H1368" s="18" t="s">
        <v>793</v>
      </c>
      <c r="I1368" s="16" t="s">
        <v>1335</v>
      </c>
      <c r="J1368" s="18"/>
    </row>
    <row r="1369" spans="1:10" s="2" customFormat="1" ht="12.75" x14ac:dyDescent="0.3">
      <c r="A1369" s="14"/>
      <c r="B1369" s="14"/>
      <c r="C1369" s="14"/>
      <c r="D1369" s="14"/>
      <c r="E1369" s="14"/>
      <c r="F1369" s="13" t="s">
        <v>1307</v>
      </c>
      <c r="G1369" s="12" t="s">
        <v>3053</v>
      </c>
      <c r="H1369" s="18" t="s">
        <v>3054</v>
      </c>
      <c r="I1369" s="16" t="s">
        <v>1335</v>
      </c>
      <c r="J1369" s="18"/>
    </row>
    <row r="1370" spans="1:10" s="2" customFormat="1" ht="12.75" x14ac:dyDescent="0.3">
      <c r="A1370" s="14"/>
      <c r="B1370" s="14"/>
      <c r="C1370" s="14"/>
      <c r="D1370" s="14"/>
      <c r="E1370" s="14"/>
      <c r="F1370" s="17" t="s">
        <v>1307</v>
      </c>
      <c r="G1370" s="12" t="s">
        <v>3053</v>
      </c>
      <c r="H1370" s="18" t="s">
        <v>3055</v>
      </c>
      <c r="I1370" s="16" t="s">
        <v>1335</v>
      </c>
      <c r="J1370" s="19"/>
    </row>
    <row r="1371" spans="1:10" s="2" customFormat="1" ht="12.75" x14ac:dyDescent="0.3">
      <c r="A1371" s="14"/>
      <c r="B1371" s="14"/>
      <c r="C1371" s="14"/>
      <c r="D1371" s="14"/>
      <c r="E1371" s="14"/>
      <c r="F1371" s="13" t="s">
        <v>1307</v>
      </c>
      <c r="G1371" s="12" t="s">
        <v>3056</v>
      </c>
      <c r="H1371" s="18" t="s">
        <v>794</v>
      </c>
      <c r="I1371" s="16" t="s">
        <v>1335</v>
      </c>
      <c r="J1371" s="18" t="s">
        <v>1593</v>
      </c>
    </row>
    <row r="1372" spans="1:10" s="2" customFormat="1" ht="12.75" x14ac:dyDescent="0.3">
      <c r="A1372" s="14" t="s">
        <v>3057</v>
      </c>
      <c r="B1372" s="14"/>
      <c r="C1372" s="14"/>
      <c r="D1372" s="14"/>
      <c r="E1372" s="14" t="s">
        <v>3058</v>
      </c>
      <c r="F1372" s="14"/>
      <c r="G1372" s="12"/>
      <c r="H1372" s="18"/>
      <c r="I1372" s="16"/>
      <c r="J1372" s="18"/>
    </row>
    <row r="1373" spans="1:10" s="2" customFormat="1" ht="12.75" x14ac:dyDescent="0.3">
      <c r="A1373" s="14"/>
      <c r="B1373" s="14"/>
      <c r="C1373" s="14"/>
      <c r="D1373" s="14"/>
      <c r="E1373" s="14"/>
      <c r="F1373" s="13" t="s">
        <v>1304</v>
      </c>
      <c r="G1373" s="12" t="s">
        <v>3059</v>
      </c>
      <c r="H1373" s="18" t="s">
        <v>795</v>
      </c>
      <c r="I1373" s="16" t="s">
        <v>1335</v>
      </c>
      <c r="J1373" s="18"/>
    </row>
    <row r="1374" spans="1:10" s="2" customFormat="1" ht="12.75" x14ac:dyDescent="0.3">
      <c r="A1374" s="14"/>
      <c r="B1374" s="14"/>
      <c r="C1374" s="14"/>
      <c r="D1374" s="14"/>
      <c r="E1374" s="14"/>
      <c r="F1374" s="13" t="s">
        <v>1304</v>
      </c>
      <c r="G1374" s="12" t="s">
        <v>3060</v>
      </c>
      <c r="H1374" s="18" t="s">
        <v>796</v>
      </c>
      <c r="I1374" s="16" t="s">
        <v>1335</v>
      </c>
      <c r="J1374" s="18"/>
    </row>
    <row r="1375" spans="1:10" s="2" customFormat="1" ht="12.75" x14ac:dyDescent="0.3">
      <c r="A1375" s="14"/>
      <c r="B1375" s="14"/>
      <c r="C1375" s="14"/>
      <c r="D1375" s="14"/>
      <c r="E1375" s="14"/>
      <c r="F1375" s="13" t="s">
        <v>1307</v>
      </c>
      <c r="G1375" s="12" t="s">
        <v>3061</v>
      </c>
      <c r="H1375" s="18" t="s">
        <v>797</v>
      </c>
      <c r="I1375" s="16" t="s">
        <v>1335</v>
      </c>
      <c r="J1375" s="18"/>
    </row>
    <row r="1376" spans="1:10" s="2" customFormat="1" ht="12.75" x14ac:dyDescent="0.3">
      <c r="A1376" s="14" t="s">
        <v>3062</v>
      </c>
      <c r="B1376" s="14"/>
      <c r="C1376" s="14"/>
      <c r="D1376" s="14" t="s">
        <v>3063</v>
      </c>
      <c r="E1376" s="14"/>
      <c r="F1376" s="13"/>
      <c r="G1376" s="12"/>
      <c r="H1376" s="18"/>
      <c r="I1376" s="16"/>
      <c r="J1376" s="18"/>
    </row>
    <row r="1377" spans="1:10" s="2" customFormat="1" ht="12.75" x14ac:dyDescent="0.3">
      <c r="A1377" s="14" t="s">
        <v>3064</v>
      </c>
      <c r="B1377" s="14"/>
      <c r="C1377" s="14"/>
      <c r="D1377" s="14"/>
      <c r="E1377" s="14" t="s">
        <v>3065</v>
      </c>
      <c r="F1377" s="13"/>
      <c r="G1377" s="12"/>
      <c r="H1377" s="18"/>
      <c r="I1377" s="16"/>
      <c r="J1377" s="18"/>
    </row>
    <row r="1378" spans="1:10" s="2" customFormat="1" ht="12.75" x14ac:dyDescent="0.3">
      <c r="A1378" s="14"/>
      <c r="B1378" s="14"/>
      <c r="C1378" s="14"/>
      <c r="D1378" s="14"/>
      <c r="E1378" s="14"/>
      <c r="F1378" s="13" t="s">
        <v>1304</v>
      </c>
      <c r="G1378" s="12" t="s">
        <v>3066</v>
      </c>
      <c r="H1378" s="18" t="s">
        <v>798</v>
      </c>
      <c r="I1378" s="16" t="s">
        <v>1335</v>
      </c>
      <c r="J1378" s="18"/>
    </row>
    <row r="1379" spans="1:10" s="2" customFormat="1" ht="12.75" x14ac:dyDescent="0.3">
      <c r="A1379" s="14"/>
      <c r="B1379" s="14"/>
      <c r="C1379" s="14"/>
      <c r="D1379" s="14"/>
      <c r="E1379" s="14"/>
      <c r="F1379" s="13" t="s">
        <v>1304</v>
      </c>
      <c r="G1379" s="12" t="s">
        <v>3067</v>
      </c>
      <c r="H1379" s="18" t="s">
        <v>799</v>
      </c>
      <c r="I1379" s="16" t="s">
        <v>1335</v>
      </c>
      <c r="J1379" s="18"/>
    </row>
    <row r="1380" spans="1:10" s="2" customFormat="1" ht="12.75" x14ac:dyDescent="0.3">
      <c r="A1380" s="14"/>
      <c r="B1380" s="14"/>
      <c r="C1380" s="14"/>
      <c r="D1380" s="14"/>
      <c r="E1380" s="14"/>
      <c r="F1380" s="13" t="s">
        <v>1307</v>
      </c>
      <c r="G1380" s="12" t="s">
        <v>3068</v>
      </c>
      <c r="H1380" s="18" t="s">
        <v>800</v>
      </c>
      <c r="I1380" s="16" t="s">
        <v>1335</v>
      </c>
      <c r="J1380" s="18"/>
    </row>
    <row r="1381" spans="1:10" s="2" customFormat="1" ht="12.75" x14ac:dyDescent="0.3">
      <c r="A1381" s="14"/>
      <c r="B1381" s="14"/>
      <c r="C1381" s="14"/>
      <c r="D1381" s="14"/>
      <c r="E1381" s="14"/>
      <c r="F1381" s="13" t="s">
        <v>1307</v>
      </c>
      <c r="G1381" s="12" t="s">
        <v>3069</v>
      </c>
      <c r="H1381" s="18" t="s">
        <v>801</v>
      </c>
      <c r="I1381" s="16" t="s">
        <v>1335</v>
      </c>
      <c r="J1381" s="16"/>
    </row>
    <row r="1382" spans="1:10" s="2" customFormat="1" ht="12.75" x14ac:dyDescent="0.3">
      <c r="A1382" s="14"/>
      <c r="B1382" s="14"/>
      <c r="C1382" s="14"/>
      <c r="D1382" s="14"/>
      <c r="E1382" s="14"/>
      <c r="F1382" s="13" t="s">
        <v>1307</v>
      </c>
      <c r="G1382" s="12" t="s">
        <v>3070</v>
      </c>
      <c r="H1382" s="18" t="s">
        <v>802</v>
      </c>
      <c r="I1382" s="16" t="s">
        <v>1335</v>
      </c>
      <c r="J1382" s="18"/>
    </row>
    <row r="1383" spans="1:10" s="2" customFormat="1" ht="12.75" x14ac:dyDescent="0.3">
      <c r="A1383" s="14"/>
      <c r="B1383" s="14"/>
      <c r="C1383" s="14"/>
      <c r="D1383" s="14"/>
      <c r="E1383" s="14"/>
      <c r="F1383" s="13" t="s">
        <v>1307</v>
      </c>
      <c r="G1383" s="12" t="s">
        <v>3071</v>
      </c>
      <c r="H1383" s="18" t="s">
        <v>3072</v>
      </c>
      <c r="I1383" s="16" t="s">
        <v>1335</v>
      </c>
      <c r="J1383" s="18"/>
    </row>
    <row r="1384" spans="1:10" s="2" customFormat="1" ht="12.75" x14ac:dyDescent="0.3">
      <c r="A1384" s="14"/>
      <c r="B1384" s="14"/>
      <c r="C1384" s="14"/>
      <c r="D1384" s="14"/>
      <c r="E1384" s="14"/>
      <c r="F1384" s="13" t="s">
        <v>1307</v>
      </c>
      <c r="G1384" s="12" t="s">
        <v>3073</v>
      </c>
      <c r="H1384" s="18" t="s">
        <v>3074</v>
      </c>
      <c r="I1384" s="16" t="s">
        <v>1335</v>
      </c>
      <c r="J1384" s="18"/>
    </row>
    <row r="1385" spans="1:10" s="2" customFormat="1" ht="12.75" x14ac:dyDescent="0.3">
      <c r="A1385" s="14" t="s">
        <v>3075</v>
      </c>
      <c r="B1385" s="14"/>
      <c r="C1385" s="14"/>
      <c r="D1385" s="14"/>
      <c r="E1385" s="14" t="s">
        <v>3076</v>
      </c>
      <c r="F1385" s="17"/>
      <c r="G1385" s="12"/>
      <c r="H1385" s="18"/>
      <c r="I1385" s="16"/>
      <c r="J1385" s="18"/>
    </row>
    <row r="1386" spans="1:10" s="2" customFormat="1" ht="12.75" x14ac:dyDescent="0.3">
      <c r="A1386" s="14"/>
      <c r="B1386" s="14"/>
      <c r="C1386" s="14"/>
      <c r="D1386" s="14"/>
      <c r="E1386" s="14"/>
      <c r="F1386" s="17" t="s">
        <v>1307</v>
      </c>
      <c r="G1386" s="12" t="s">
        <v>3077</v>
      </c>
      <c r="H1386" s="18" t="s">
        <v>803</v>
      </c>
      <c r="I1386" s="18" t="s">
        <v>1335</v>
      </c>
      <c r="J1386" s="18"/>
    </row>
    <row r="1387" spans="1:10" s="2" customFormat="1" ht="38.25" x14ac:dyDescent="0.3">
      <c r="A1387" s="14"/>
      <c r="B1387" s="14"/>
      <c r="C1387" s="14"/>
      <c r="D1387" s="14"/>
      <c r="E1387" s="14"/>
      <c r="F1387" s="13" t="s">
        <v>1307</v>
      </c>
      <c r="G1387" s="12" t="s">
        <v>3078</v>
      </c>
      <c r="H1387" s="22" t="s">
        <v>804</v>
      </c>
      <c r="I1387" s="16" t="s">
        <v>1335</v>
      </c>
      <c r="J1387" s="22" t="s">
        <v>3079</v>
      </c>
    </row>
    <row r="1388" spans="1:10" s="2" customFormat="1" ht="12.75" x14ac:dyDescent="0.3">
      <c r="A1388" s="14"/>
      <c r="B1388" s="14"/>
      <c r="C1388" s="14"/>
      <c r="D1388" s="14"/>
      <c r="E1388" s="14"/>
      <c r="F1388" s="13" t="s">
        <v>1307</v>
      </c>
      <c r="G1388" s="12" t="s">
        <v>3080</v>
      </c>
      <c r="H1388" s="22" t="s">
        <v>805</v>
      </c>
      <c r="I1388" s="16" t="s">
        <v>1335</v>
      </c>
      <c r="J1388" s="22"/>
    </row>
    <row r="1389" spans="1:10" s="2" customFormat="1" ht="12.75" x14ac:dyDescent="0.3">
      <c r="A1389" s="14" t="s">
        <v>3081</v>
      </c>
      <c r="B1389" s="14"/>
      <c r="C1389" s="14"/>
      <c r="D1389" s="14"/>
      <c r="E1389" s="14" t="s">
        <v>3082</v>
      </c>
      <c r="F1389" s="14"/>
      <c r="G1389" s="12"/>
      <c r="H1389" s="18"/>
      <c r="I1389" s="16"/>
      <c r="J1389" s="18"/>
    </row>
    <row r="1390" spans="1:10" s="2" customFormat="1" ht="12.75" x14ac:dyDescent="0.3">
      <c r="A1390" s="14"/>
      <c r="B1390" s="14"/>
      <c r="C1390" s="14"/>
      <c r="D1390" s="14"/>
      <c r="E1390" s="14"/>
      <c r="F1390" s="13" t="s">
        <v>1307</v>
      </c>
      <c r="G1390" s="12" t="s">
        <v>3083</v>
      </c>
      <c r="H1390" s="18" t="s">
        <v>806</v>
      </c>
      <c r="I1390" s="18" t="s">
        <v>1309</v>
      </c>
      <c r="J1390" s="18"/>
    </row>
    <row r="1391" spans="1:10" s="2" customFormat="1" ht="12.75" x14ac:dyDescent="0.3">
      <c r="A1391" s="14"/>
      <c r="B1391" s="14"/>
      <c r="C1391" s="14"/>
      <c r="D1391" s="14"/>
      <c r="E1391" s="14"/>
      <c r="F1391" s="13" t="s">
        <v>1307</v>
      </c>
      <c r="G1391" s="12" t="s">
        <v>3084</v>
      </c>
      <c r="H1391" s="18" t="s">
        <v>807</v>
      </c>
      <c r="I1391" s="18" t="s">
        <v>1309</v>
      </c>
      <c r="J1391" s="18"/>
    </row>
    <row r="1392" spans="1:10" s="2" customFormat="1" ht="12.75" x14ac:dyDescent="0.3">
      <c r="A1392" s="14"/>
      <c r="B1392" s="14"/>
      <c r="C1392" s="14"/>
      <c r="D1392" s="14"/>
      <c r="E1392" s="14"/>
      <c r="F1392" s="13" t="s">
        <v>1307</v>
      </c>
      <c r="G1392" s="12" t="s">
        <v>3085</v>
      </c>
      <c r="H1392" s="18" t="s">
        <v>808</v>
      </c>
      <c r="I1392" s="18" t="s">
        <v>1309</v>
      </c>
      <c r="J1392" s="18" t="s">
        <v>3086</v>
      </c>
    </row>
    <row r="1393" spans="1:10" s="2" customFormat="1" ht="12.75" x14ac:dyDescent="0.3">
      <c r="A1393" s="14"/>
      <c r="B1393" s="14"/>
      <c r="C1393" s="14"/>
      <c r="D1393" s="14"/>
      <c r="E1393" s="14"/>
      <c r="F1393" s="13" t="s">
        <v>1307</v>
      </c>
      <c r="G1393" s="12" t="s">
        <v>3087</v>
      </c>
      <c r="H1393" s="19" t="s">
        <v>809</v>
      </c>
      <c r="I1393" s="18" t="s">
        <v>1309</v>
      </c>
      <c r="J1393" s="22"/>
    </row>
    <row r="1394" spans="1:10" s="2" customFormat="1" ht="12.75" x14ac:dyDescent="0.3">
      <c r="A1394" s="14"/>
      <c r="B1394" s="14"/>
      <c r="C1394" s="14"/>
      <c r="D1394" s="14"/>
      <c r="E1394" s="14"/>
      <c r="F1394" s="13" t="s">
        <v>1307</v>
      </c>
      <c r="G1394" s="12" t="s">
        <v>3088</v>
      </c>
      <c r="H1394" s="19" t="s">
        <v>810</v>
      </c>
      <c r="I1394" s="18" t="s">
        <v>1309</v>
      </c>
      <c r="J1394" s="22"/>
    </row>
    <row r="1395" spans="1:10" s="2" customFormat="1" ht="12.75" x14ac:dyDescent="0.3">
      <c r="A1395" s="14"/>
      <c r="B1395" s="14"/>
      <c r="C1395" s="14"/>
      <c r="D1395" s="14"/>
      <c r="E1395" s="14"/>
      <c r="F1395" s="17" t="s">
        <v>1307</v>
      </c>
      <c r="G1395" s="12" t="s">
        <v>3089</v>
      </c>
      <c r="H1395" s="18" t="s">
        <v>811</v>
      </c>
      <c r="I1395" s="18" t="s">
        <v>1335</v>
      </c>
      <c r="J1395" s="18"/>
    </row>
    <row r="1396" spans="1:10" s="2" customFormat="1" ht="12.75" x14ac:dyDescent="0.3">
      <c r="A1396" s="14"/>
      <c r="B1396" s="14"/>
      <c r="C1396" s="14"/>
      <c r="D1396" s="14"/>
      <c r="E1396" s="14"/>
      <c r="F1396" s="13" t="s">
        <v>1307</v>
      </c>
      <c r="G1396" s="12" t="s">
        <v>3090</v>
      </c>
      <c r="H1396" s="22" t="s">
        <v>812</v>
      </c>
      <c r="I1396" s="18" t="s">
        <v>1309</v>
      </c>
      <c r="J1396" s="22"/>
    </row>
    <row r="1397" spans="1:10" s="2" customFormat="1" ht="12.75" x14ac:dyDescent="0.3">
      <c r="A1397" s="14"/>
      <c r="B1397" s="14"/>
      <c r="C1397" s="14"/>
      <c r="D1397" s="14"/>
      <c r="E1397" s="14"/>
      <c r="F1397" s="13" t="s">
        <v>1307</v>
      </c>
      <c r="G1397" s="12" t="s">
        <v>3091</v>
      </c>
      <c r="H1397" s="22" t="s">
        <v>813</v>
      </c>
      <c r="I1397" s="18" t="s">
        <v>1309</v>
      </c>
      <c r="J1397" s="22"/>
    </row>
    <row r="1398" spans="1:10" s="2" customFormat="1" ht="25.5" x14ac:dyDescent="0.3">
      <c r="A1398" s="14"/>
      <c r="B1398" s="14"/>
      <c r="C1398" s="14"/>
      <c r="D1398" s="14"/>
      <c r="E1398" s="14"/>
      <c r="F1398" s="13" t="s">
        <v>1307</v>
      </c>
      <c r="G1398" s="12" t="s">
        <v>3092</v>
      </c>
      <c r="H1398" s="22" t="s">
        <v>3093</v>
      </c>
      <c r="I1398" s="22"/>
      <c r="J1398" s="22" t="s">
        <v>3094</v>
      </c>
    </row>
    <row r="1399" spans="1:10" s="2" customFormat="1" ht="12.75" x14ac:dyDescent="0.3">
      <c r="A1399" s="14"/>
      <c r="B1399" s="14"/>
      <c r="C1399" s="14"/>
      <c r="D1399" s="14"/>
      <c r="E1399" s="14"/>
      <c r="F1399" s="13" t="s">
        <v>1307</v>
      </c>
      <c r="G1399" s="12" t="s">
        <v>3095</v>
      </c>
      <c r="H1399" s="22" t="s">
        <v>3096</v>
      </c>
      <c r="I1399" s="18"/>
      <c r="J1399" s="22"/>
    </row>
    <row r="1400" spans="1:10" s="2" customFormat="1" ht="12.75" x14ac:dyDescent="0.3">
      <c r="A1400" s="14" t="s">
        <v>3097</v>
      </c>
      <c r="B1400" s="14"/>
      <c r="C1400" s="14"/>
      <c r="D1400" s="14"/>
      <c r="E1400" s="14" t="s">
        <v>3063</v>
      </c>
      <c r="F1400" s="13"/>
      <c r="G1400" s="12"/>
      <c r="H1400" s="18"/>
      <c r="I1400" s="18"/>
      <c r="J1400" s="18"/>
    </row>
    <row r="1401" spans="1:10" s="2" customFormat="1" ht="12.75" x14ac:dyDescent="0.3">
      <c r="A1401" s="14"/>
      <c r="B1401" s="14"/>
      <c r="C1401" s="14"/>
      <c r="D1401" s="14"/>
      <c r="E1401" s="14"/>
      <c r="F1401" s="13" t="s">
        <v>1304</v>
      </c>
      <c r="G1401" s="12" t="s">
        <v>3098</v>
      </c>
      <c r="H1401" s="18" t="s">
        <v>816</v>
      </c>
      <c r="I1401" s="18" t="s">
        <v>1335</v>
      </c>
      <c r="J1401" s="18"/>
    </row>
    <row r="1402" spans="1:10" s="2" customFormat="1" ht="12.75" x14ac:dyDescent="0.3">
      <c r="A1402" s="14"/>
      <c r="B1402" s="14"/>
      <c r="C1402" s="14"/>
      <c r="D1402" s="14"/>
      <c r="E1402" s="14"/>
      <c r="F1402" s="13" t="s">
        <v>1304</v>
      </c>
      <c r="G1402" s="12" t="s">
        <v>3099</v>
      </c>
      <c r="H1402" s="18" t="s">
        <v>817</v>
      </c>
      <c r="I1402" s="18" t="s">
        <v>1309</v>
      </c>
      <c r="J1402" s="18"/>
    </row>
    <row r="1403" spans="1:10" s="2" customFormat="1" ht="12.75" x14ac:dyDescent="0.3">
      <c r="A1403" s="14"/>
      <c r="B1403" s="14"/>
      <c r="C1403" s="14"/>
      <c r="D1403" s="14"/>
      <c r="E1403" s="14"/>
      <c r="F1403" s="13" t="s">
        <v>1304</v>
      </c>
      <c r="G1403" s="12" t="s">
        <v>3100</v>
      </c>
      <c r="H1403" s="18" t="s">
        <v>483</v>
      </c>
      <c r="I1403" s="18" t="s">
        <v>1309</v>
      </c>
      <c r="J1403" s="18"/>
    </row>
    <row r="1404" spans="1:10" s="2" customFormat="1" ht="12.75" x14ac:dyDescent="0.3">
      <c r="A1404" s="14"/>
      <c r="B1404" s="14"/>
      <c r="C1404" s="14"/>
      <c r="D1404" s="14"/>
      <c r="E1404" s="14"/>
      <c r="F1404" s="13" t="s">
        <v>1307</v>
      </c>
      <c r="G1404" s="12" t="s">
        <v>3101</v>
      </c>
      <c r="H1404" s="18" t="s">
        <v>818</v>
      </c>
      <c r="I1404" s="18" t="s">
        <v>1335</v>
      </c>
      <c r="J1404" s="18"/>
    </row>
    <row r="1405" spans="1:10" s="2" customFormat="1" ht="12.75" x14ac:dyDescent="0.3">
      <c r="A1405" s="14"/>
      <c r="B1405" s="14"/>
      <c r="C1405" s="14"/>
      <c r="D1405" s="14"/>
      <c r="E1405" s="14"/>
      <c r="F1405" s="13" t="s">
        <v>1307</v>
      </c>
      <c r="G1405" s="12" t="s">
        <v>3102</v>
      </c>
      <c r="H1405" s="18" t="s">
        <v>819</v>
      </c>
      <c r="I1405" s="18" t="s">
        <v>1309</v>
      </c>
      <c r="J1405" s="18"/>
    </row>
    <row r="1406" spans="1:10" s="2" customFormat="1" ht="12.75" x14ac:dyDescent="0.3">
      <c r="A1406" s="14"/>
      <c r="B1406" s="14"/>
      <c r="C1406" s="14"/>
      <c r="D1406" s="14"/>
      <c r="E1406" s="14"/>
      <c r="F1406" s="13" t="s">
        <v>1307</v>
      </c>
      <c r="G1406" s="12" t="s">
        <v>3103</v>
      </c>
      <c r="H1406" s="18" t="s">
        <v>820</v>
      </c>
      <c r="I1406" s="18" t="s">
        <v>1335</v>
      </c>
      <c r="J1406" s="18" t="s">
        <v>3104</v>
      </c>
    </row>
    <row r="1407" spans="1:10" s="2" customFormat="1" ht="12.75" x14ac:dyDescent="0.3">
      <c r="A1407" s="14"/>
      <c r="B1407" s="14"/>
      <c r="C1407" s="14"/>
      <c r="D1407" s="14"/>
      <c r="E1407" s="14"/>
      <c r="F1407" s="13" t="s">
        <v>1307</v>
      </c>
      <c r="G1407" s="12" t="s">
        <v>3105</v>
      </c>
      <c r="H1407" s="18" t="s">
        <v>821</v>
      </c>
      <c r="I1407" s="18" t="s">
        <v>1309</v>
      </c>
      <c r="J1407" s="18"/>
    </row>
    <row r="1408" spans="1:10" s="2" customFormat="1" ht="12.75" x14ac:dyDescent="0.3">
      <c r="A1408" s="14"/>
      <c r="B1408" s="14"/>
      <c r="C1408" s="14"/>
      <c r="D1408" s="14"/>
      <c r="E1408" s="14"/>
      <c r="F1408" s="13" t="s">
        <v>1307</v>
      </c>
      <c r="G1408" s="12" t="s">
        <v>3106</v>
      </c>
      <c r="H1408" s="18" t="s">
        <v>3107</v>
      </c>
      <c r="I1408" s="18" t="s">
        <v>1335</v>
      </c>
      <c r="J1408" s="18"/>
    </row>
    <row r="1409" spans="1:10" s="2" customFormat="1" ht="12.75" x14ac:dyDescent="0.3">
      <c r="A1409" s="14"/>
      <c r="B1409" s="14"/>
      <c r="C1409" s="14"/>
      <c r="D1409" s="14"/>
      <c r="E1409" s="14"/>
      <c r="F1409" s="13" t="s">
        <v>1307</v>
      </c>
      <c r="G1409" s="12" t="s">
        <v>3108</v>
      </c>
      <c r="H1409" s="18" t="s">
        <v>3109</v>
      </c>
      <c r="I1409" s="18" t="s">
        <v>1335</v>
      </c>
      <c r="J1409" s="18"/>
    </row>
    <row r="1410" spans="1:10" s="2" customFormat="1" ht="38.25" x14ac:dyDescent="0.3">
      <c r="A1410" s="14"/>
      <c r="B1410" s="14"/>
      <c r="C1410" s="14"/>
      <c r="D1410" s="14"/>
      <c r="E1410" s="14"/>
      <c r="F1410" s="13" t="s">
        <v>1307</v>
      </c>
      <c r="G1410" s="12" t="s">
        <v>3110</v>
      </c>
      <c r="H1410" s="19" t="s">
        <v>3111</v>
      </c>
      <c r="I1410" s="18"/>
      <c r="J1410" s="22" t="s">
        <v>3112</v>
      </c>
    </row>
    <row r="1411" spans="1:10" s="2" customFormat="1" ht="12.75" x14ac:dyDescent="0.3">
      <c r="A1411" s="14"/>
      <c r="B1411" s="14"/>
      <c r="C1411" s="14"/>
      <c r="D1411" s="14"/>
      <c r="E1411" s="14"/>
      <c r="F1411" s="13" t="s">
        <v>1307</v>
      </c>
      <c r="G1411" s="12" t="s">
        <v>3113</v>
      </c>
      <c r="H1411" s="19" t="s">
        <v>3114</v>
      </c>
      <c r="I1411" s="18"/>
      <c r="J1411" s="22" t="s">
        <v>3115</v>
      </c>
    </row>
    <row r="1412" spans="1:10" s="2" customFormat="1" ht="12.75" x14ac:dyDescent="0.3">
      <c r="A1412" s="14" t="s">
        <v>3116</v>
      </c>
      <c r="B1412" s="14"/>
      <c r="C1412" s="14" t="s">
        <v>3117</v>
      </c>
      <c r="D1412" s="14"/>
      <c r="E1412" s="14"/>
      <c r="F1412" s="13"/>
      <c r="G1412" s="12"/>
      <c r="H1412" s="18"/>
      <c r="I1412" s="18"/>
      <c r="J1412" s="18"/>
    </row>
    <row r="1413" spans="1:10" s="2" customFormat="1" ht="12.75" x14ac:dyDescent="0.3">
      <c r="A1413" s="14" t="s">
        <v>3118</v>
      </c>
      <c r="B1413" s="14"/>
      <c r="C1413" s="14"/>
      <c r="D1413" s="14" t="s">
        <v>3119</v>
      </c>
      <c r="E1413" s="14"/>
      <c r="F1413" s="13"/>
      <c r="G1413" s="12"/>
      <c r="H1413" s="18"/>
      <c r="I1413" s="18"/>
      <c r="J1413" s="18"/>
    </row>
    <row r="1414" spans="1:10" s="2" customFormat="1" ht="12.75" x14ac:dyDescent="0.3">
      <c r="A1414" s="14"/>
      <c r="B1414" s="14"/>
      <c r="C1414" s="14"/>
      <c r="D1414" s="14"/>
      <c r="E1414" s="14"/>
      <c r="F1414" s="13" t="s">
        <v>1307</v>
      </c>
      <c r="G1414" s="12" t="s">
        <v>3120</v>
      </c>
      <c r="H1414" s="18" t="s">
        <v>825</v>
      </c>
      <c r="I1414" s="18" t="s">
        <v>1335</v>
      </c>
      <c r="J1414" s="18"/>
    </row>
    <row r="1415" spans="1:10" s="2" customFormat="1" ht="12.75" x14ac:dyDescent="0.3">
      <c r="A1415" s="14"/>
      <c r="B1415" s="14"/>
      <c r="C1415" s="14"/>
      <c r="D1415" s="14"/>
      <c r="E1415" s="14"/>
      <c r="F1415" s="13" t="s">
        <v>1307</v>
      </c>
      <c r="G1415" s="12" t="s">
        <v>3121</v>
      </c>
      <c r="H1415" s="18" t="s">
        <v>826</v>
      </c>
      <c r="I1415" s="18" t="s">
        <v>1335</v>
      </c>
      <c r="J1415" s="18"/>
    </row>
    <row r="1416" spans="1:10" s="2" customFormat="1" ht="12.75" x14ac:dyDescent="0.3">
      <c r="A1416" s="14"/>
      <c r="B1416" s="14"/>
      <c r="C1416" s="14"/>
      <c r="D1416" s="14"/>
      <c r="E1416" s="14"/>
      <c r="F1416" s="13" t="s">
        <v>1307</v>
      </c>
      <c r="G1416" s="12" t="s">
        <v>3122</v>
      </c>
      <c r="H1416" s="18" t="s">
        <v>827</v>
      </c>
      <c r="I1416" s="18" t="s">
        <v>3123</v>
      </c>
      <c r="J1416" s="18"/>
    </row>
    <row r="1417" spans="1:10" s="2" customFormat="1" ht="25.5" x14ac:dyDescent="0.3">
      <c r="A1417" s="14"/>
      <c r="B1417" s="14"/>
      <c r="C1417" s="14"/>
      <c r="D1417" s="14"/>
      <c r="E1417" s="14"/>
      <c r="F1417" s="13" t="s">
        <v>1307</v>
      </c>
      <c r="G1417" s="12" t="s">
        <v>3124</v>
      </c>
      <c r="H1417" s="18" t="s">
        <v>827</v>
      </c>
      <c r="I1417" s="18" t="s">
        <v>3125</v>
      </c>
      <c r="J1417" s="18"/>
    </row>
    <row r="1418" spans="1:10" s="2" customFormat="1" ht="12.75" x14ac:dyDescent="0.3">
      <c r="A1418" s="14"/>
      <c r="B1418" s="14"/>
      <c r="C1418" s="14"/>
      <c r="D1418" s="14"/>
      <c r="E1418" s="14"/>
      <c r="F1418" s="13" t="s">
        <v>1307</v>
      </c>
      <c r="G1418" s="12" t="s">
        <v>3126</v>
      </c>
      <c r="H1418" s="18" t="s">
        <v>828</v>
      </c>
      <c r="I1418" s="18" t="s">
        <v>1335</v>
      </c>
      <c r="J1418" s="18"/>
    </row>
    <row r="1419" spans="1:10" s="2" customFormat="1" ht="12.75" x14ac:dyDescent="0.3">
      <c r="A1419" s="14" t="s">
        <v>3127</v>
      </c>
      <c r="B1419" s="14"/>
      <c r="C1419" s="14"/>
      <c r="D1419" s="14" t="s">
        <v>3128</v>
      </c>
      <c r="E1419" s="14"/>
      <c r="F1419" s="14"/>
      <c r="G1419" s="12"/>
      <c r="H1419" s="18"/>
      <c r="I1419" s="18"/>
      <c r="J1419" s="18"/>
    </row>
    <row r="1420" spans="1:10" s="2" customFormat="1" ht="12.75" x14ac:dyDescent="0.3">
      <c r="A1420" s="14"/>
      <c r="B1420" s="14"/>
      <c r="C1420" s="14"/>
      <c r="D1420" s="14"/>
      <c r="E1420" s="14"/>
      <c r="F1420" s="13" t="s">
        <v>1304</v>
      </c>
      <c r="G1420" s="12" t="s">
        <v>3129</v>
      </c>
      <c r="H1420" s="18" t="s">
        <v>829</v>
      </c>
      <c r="I1420" s="18" t="s">
        <v>1309</v>
      </c>
      <c r="J1420" s="18"/>
    </row>
    <row r="1421" spans="1:10" s="2" customFormat="1" ht="12.75" x14ac:dyDescent="0.3">
      <c r="A1421" s="14"/>
      <c r="B1421" s="14"/>
      <c r="C1421" s="14"/>
      <c r="D1421" s="14"/>
      <c r="E1421" s="14"/>
      <c r="F1421" s="13" t="s">
        <v>1307</v>
      </c>
      <c r="G1421" s="12" t="s">
        <v>3130</v>
      </c>
      <c r="H1421" s="18" t="s">
        <v>830</v>
      </c>
      <c r="I1421" s="18" t="s">
        <v>1309</v>
      </c>
      <c r="J1421" s="18"/>
    </row>
    <row r="1422" spans="1:10" s="2" customFormat="1" ht="12.75" x14ac:dyDescent="0.3">
      <c r="A1422" s="14"/>
      <c r="B1422" s="14"/>
      <c r="C1422" s="14"/>
      <c r="D1422" s="14"/>
      <c r="E1422" s="14"/>
      <c r="F1422" s="13" t="s">
        <v>1307</v>
      </c>
      <c r="G1422" s="12" t="s">
        <v>3131</v>
      </c>
      <c r="H1422" s="18" t="s">
        <v>831</v>
      </c>
      <c r="I1422" s="18" t="s">
        <v>1309</v>
      </c>
      <c r="J1422" s="18"/>
    </row>
    <row r="1423" spans="1:10" s="2" customFormat="1" ht="12.75" x14ac:dyDescent="0.3">
      <c r="A1423" s="14"/>
      <c r="B1423" s="14"/>
      <c r="C1423" s="14"/>
      <c r="D1423" s="14"/>
      <c r="E1423" s="14"/>
      <c r="F1423" s="13" t="s">
        <v>1307</v>
      </c>
      <c r="G1423" s="12" t="s">
        <v>3132</v>
      </c>
      <c r="H1423" s="18" t="s">
        <v>832</v>
      </c>
      <c r="I1423" s="18" t="s">
        <v>1309</v>
      </c>
      <c r="J1423" s="18" t="s">
        <v>1898</v>
      </c>
    </row>
    <row r="1424" spans="1:10" s="2" customFormat="1" ht="12.75" x14ac:dyDescent="0.3">
      <c r="A1424" s="14"/>
      <c r="B1424" s="14"/>
      <c r="C1424" s="14"/>
      <c r="D1424" s="14"/>
      <c r="E1424" s="14"/>
      <c r="F1424" s="13" t="s">
        <v>1307</v>
      </c>
      <c r="G1424" s="12" t="s">
        <v>3133</v>
      </c>
      <c r="H1424" s="18" t="s">
        <v>833</v>
      </c>
      <c r="I1424" s="18" t="s">
        <v>1309</v>
      </c>
      <c r="J1424" s="18"/>
    </row>
    <row r="1425" spans="1:10" s="2" customFormat="1" ht="12.75" x14ac:dyDescent="0.3">
      <c r="A1425" s="14"/>
      <c r="B1425" s="14"/>
      <c r="C1425" s="14"/>
      <c r="D1425" s="14"/>
      <c r="E1425" s="14"/>
      <c r="F1425" s="13" t="s">
        <v>1307</v>
      </c>
      <c r="G1425" s="12" t="s">
        <v>3134</v>
      </c>
      <c r="H1425" s="18" t="s">
        <v>834</v>
      </c>
      <c r="I1425" s="18" t="s">
        <v>1309</v>
      </c>
      <c r="J1425" s="18"/>
    </row>
    <row r="1426" spans="1:10" s="2" customFormat="1" ht="12.75" x14ac:dyDescent="0.3">
      <c r="A1426" s="14"/>
      <c r="B1426" s="14"/>
      <c r="C1426" s="14"/>
      <c r="D1426" s="14"/>
      <c r="E1426" s="14"/>
      <c r="F1426" s="13" t="s">
        <v>1307</v>
      </c>
      <c r="G1426" s="12" t="s">
        <v>3135</v>
      </c>
      <c r="H1426" s="18" t="s">
        <v>835</v>
      </c>
      <c r="I1426" s="18" t="s">
        <v>1309</v>
      </c>
      <c r="J1426" s="18"/>
    </row>
    <row r="1427" spans="1:10" s="2" customFormat="1" ht="12.75" x14ac:dyDescent="0.3">
      <c r="A1427" s="14"/>
      <c r="B1427" s="14"/>
      <c r="C1427" s="14"/>
      <c r="D1427" s="14"/>
      <c r="E1427" s="14"/>
      <c r="F1427" s="17" t="s">
        <v>1307</v>
      </c>
      <c r="G1427" s="12" t="s">
        <v>3136</v>
      </c>
      <c r="H1427" s="18" t="s">
        <v>836</v>
      </c>
      <c r="I1427" s="18" t="s">
        <v>1309</v>
      </c>
      <c r="J1427" s="18"/>
    </row>
    <row r="1428" spans="1:10" s="2" customFormat="1" ht="12.75" x14ac:dyDescent="0.3">
      <c r="A1428" s="14"/>
      <c r="B1428" s="14"/>
      <c r="C1428" s="14"/>
      <c r="D1428" s="14"/>
      <c r="E1428" s="14"/>
      <c r="F1428" s="17" t="s">
        <v>1307</v>
      </c>
      <c r="G1428" s="12" t="s">
        <v>3137</v>
      </c>
      <c r="H1428" s="18" t="s">
        <v>837</v>
      </c>
      <c r="I1428" s="18" t="s">
        <v>1335</v>
      </c>
      <c r="J1428" s="18"/>
    </row>
    <row r="1429" spans="1:10" s="2" customFormat="1" ht="12.75" x14ac:dyDescent="0.3">
      <c r="A1429" s="14"/>
      <c r="B1429" s="14"/>
      <c r="C1429" s="14"/>
      <c r="D1429" s="14"/>
      <c r="E1429" s="14"/>
      <c r="F1429" s="13" t="s">
        <v>1307</v>
      </c>
      <c r="G1429" s="12" t="s">
        <v>3138</v>
      </c>
      <c r="H1429" s="18" t="s">
        <v>3139</v>
      </c>
      <c r="I1429" s="18"/>
      <c r="J1429" s="18"/>
    </row>
    <row r="1430" spans="1:10" s="2" customFormat="1" ht="12.75" x14ac:dyDescent="0.3">
      <c r="A1430" s="14"/>
      <c r="B1430" s="14"/>
      <c r="C1430" s="14"/>
      <c r="D1430" s="14"/>
      <c r="E1430" s="14"/>
      <c r="F1430" s="17"/>
      <c r="G1430" s="12"/>
      <c r="H1430" s="18"/>
      <c r="I1430" s="18"/>
      <c r="J1430" s="18"/>
    </row>
    <row r="1431" spans="1:10" s="2" customFormat="1" ht="12.75" x14ac:dyDescent="0.3">
      <c r="A1431" s="14" t="s">
        <v>3140</v>
      </c>
      <c r="B1431" s="14"/>
      <c r="C1431" s="14" t="s">
        <v>3141</v>
      </c>
      <c r="D1431" s="14"/>
      <c r="E1431" s="14"/>
      <c r="F1431" s="13"/>
      <c r="G1431" s="12"/>
      <c r="H1431" s="18"/>
      <c r="I1431" s="18"/>
      <c r="J1431" s="18"/>
    </row>
    <row r="1432" spans="1:10" s="2" customFormat="1" ht="12.75" x14ac:dyDescent="0.3">
      <c r="A1432" s="14" t="s">
        <v>3142</v>
      </c>
      <c r="B1432" s="14"/>
      <c r="C1432" s="14"/>
      <c r="D1432" s="14" t="s">
        <v>3141</v>
      </c>
      <c r="E1432" s="14"/>
      <c r="F1432" s="13"/>
      <c r="G1432" s="12"/>
      <c r="H1432" s="18"/>
      <c r="I1432" s="18"/>
      <c r="J1432" s="18"/>
    </row>
    <row r="1433" spans="1:10" s="2" customFormat="1" ht="12.75" x14ac:dyDescent="0.3">
      <c r="A1433" s="14" t="s">
        <v>3143</v>
      </c>
      <c r="B1433" s="14"/>
      <c r="C1433" s="14"/>
      <c r="D1433" s="14"/>
      <c r="E1433" s="14" t="s">
        <v>3144</v>
      </c>
      <c r="F1433" s="13"/>
      <c r="G1433" s="12"/>
      <c r="H1433" s="18"/>
      <c r="I1433" s="18"/>
      <c r="J1433" s="18"/>
    </row>
    <row r="1434" spans="1:10" s="2" customFormat="1" ht="38.25" x14ac:dyDescent="0.3">
      <c r="A1434" s="14"/>
      <c r="B1434" s="14"/>
      <c r="C1434" s="14"/>
      <c r="D1434" s="14"/>
      <c r="E1434" s="14"/>
      <c r="F1434" s="13" t="s">
        <v>1307</v>
      </c>
      <c r="G1434" s="12" t="s">
        <v>3145</v>
      </c>
      <c r="H1434" s="18" t="s">
        <v>3146</v>
      </c>
      <c r="I1434" s="18" t="s">
        <v>1335</v>
      </c>
      <c r="J1434" s="18" t="s">
        <v>3147</v>
      </c>
    </row>
    <row r="1435" spans="1:10" s="2" customFormat="1" ht="25.5" x14ac:dyDescent="0.3">
      <c r="A1435" s="14"/>
      <c r="B1435" s="14"/>
      <c r="C1435" s="14"/>
      <c r="D1435" s="14"/>
      <c r="E1435" s="14"/>
      <c r="F1435" s="13" t="s">
        <v>1307</v>
      </c>
      <c r="G1435" s="12" t="s">
        <v>3148</v>
      </c>
      <c r="H1435" s="21" t="s">
        <v>3149</v>
      </c>
      <c r="I1435" s="18" t="s">
        <v>1335</v>
      </c>
      <c r="J1435" s="18" t="s">
        <v>3150</v>
      </c>
    </row>
    <row r="1436" spans="1:10" s="2" customFormat="1" ht="25.5" x14ac:dyDescent="0.3">
      <c r="A1436" s="14"/>
      <c r="B1436" s="14"/>
      <c r="C1436" s="14"/>
      <c r="D1436" s="14"/>
      <c r="E1436" s="14"/>
      <c r="F1436" s="13" t="s">
        <v>1307</v>
      </c>
      <c r="G1436" s="12" t="s">
        <v>3151</v>
      </c>
      <c r="H1436" s="18" t="s">
        <v>3152</v>
      </c>
      <c r="I1436" s="18" t="s">
        <v>1335</v>
      </c>
      <c r="J1436" s="18" t="s">
        <v>3150</v>
      </c>
    </row>
    <row r="1437" spans="1:10" s="2" customFormat="1" ht="25.5" x14ac:dyDescent="0.3">
      <c r="A1437" s="14"/>
      <c r="B1437" s="14"/>
      <c r="C1437" s="14"/>
      <c r="D1437" s="14"/>
      <c r="E1437" s="14"/>
      <c r="F1437" s="13" t="s">
        <v>1307</v>
      </c>
      <c r="G1437" s="12" t="s">
        <v>3153</v>
      </c>
      <c r="H1437" s="21" t="s">
        <v>3154</v>
      </c>
      <c r="I1437" s="18" t="s">
        <v>1335</v>
      </c>
      <c r="J1437" s="18" t="s">
        <v>3150</v>
      </c>
    </row>
    <row r="1438" spans="1:10" s="2" customFormat="1" ht="12.75" x14ac:dyDescent="0.3">
      <c r="A1438" s="14" t="s">
        <v>3155</v>
      </c>
      <c r="B1438" s="14"/>
      <c r="C1438" s="14"/>
      <c r="D1438" s="14"/>
      <c r="E1438" s="14" t="s">
        <v>3156</v>
      </c>
      <c r="F1438" s="13"/>
      <c r="G1438" s="12"/>
      <c r="H1438" s="18"/>
      <c r="I1438" s="18"/>
      <c r="J1438" s="18"/>
    </row>
    <row r="1439" spans="1:10" s="2" customFormat="1" ht="25.5" x14ac:dyDescent="0.3">
      <c r="A1439" s="14"/>
      <c r="B1439" s="14"/>
      <c r="C1439" s="14"/>
      <c r="D1439" s="14"/>
      <c r="E1439" s="14"/>
      <c r="F1439" s="13" t="s">
        <v>1307</v>
      </c>
      <c r="G1439" s="12" t="s">
        <v>3157</v>
      </c>
      <c r="H1439" s="18" t="s">
        <v>3158</v>
      </c>
      <c r="I1439" s="18" t="s">
        <v>1335</v>
      </c>
      <c r="J1439" s="16" t="s">
        <v>3159</v>
      </c>
    </row>
    <row r="1440" spans="1:10" s="2" customFormat="1" ht="25.5" x14ac:dyDescent="0.3">
      <c r="A1440" s="14"/>
      <c r="B1440" s="14"/>
      <c r="C1440" s="14"/>
      <c r="D1440" s="14"/>
      <c r="E1440" s="14"/>
      <c r="F1440" s="13" t="s">
        <v>1307</v>
      </c>
      <c r="G1440" s="12" t="s">
        <v>3160</v>
      </c>
      <c r="H1440" s="18" t="s">
        <v>3161</v>
      </c>
      <c r="I1440" s="18" t="s">
        <v>1335</v>
      </c>
      <c r="J1440" s="16" t="s">
        <v>3159</v>
      </c>
    </row>
    <row r="1441" spans="1:10" s="2" customFormat="1" ht="38.25" x14ac:dyDescent="0.3">
      <c r="A1441" s="14"/>
      <c r="B1441" s="14"/>
      <c r="C1441" s="14"/>
      <c r="D1441" s="14"/>
      <c r="E1441" s="14"/>
      <c r="F1441" s="13" t="s">
        <v>1307</v>
      </c>
      <c r="G1441" s="12" t="s">
        <v>3162</v>
      </c>
      <c r="H1441" s="21" t="s">
        <v>3163</v>
      </c>
      <c r="I1441" s="18" t="s">
        <v>1335</v>
      </c>
      <c r="J1441" s="16" t="s">
        <v>3164</v>
      </c>
    </row>
    <row r="1442" spans="1:10" s="2" customFormat="1" ht="38.25" x14ac:dyDescent="0.3">
      <c r="A1442" s="14"/>
      <c r="B1442" s="14"/>
      <c r="C1442" s="14"/>
      <c r="D1442" s="14"/>
      <c r="E1442" s="14"/>
      <c r="F1442" s="13" t="s">
        <v>1307</v>
      </c>
      <c r="G1442" s="12" t="s">
        <v>3165</v>
      </c>
      <c r="H1442" s="21" t="s">
        <v>3166</v>
      </c>
      <c r="I1442" s="18" t="s">
        <v>1335</v>
      </c>
      <c r="J1442" s="16" t="s">
        <v>3164</v>
      </c>
    </row>
    <row r="1443" spans="1:10" s="2" customFormat="1" ht="38.25" x14ac:dyDescent="0.3">
      <c r="A1443" s="14"/>
      <c r="B1443" s="14"/>
      <c r="C1443" s="14"/>
      <c r="D1443" s="14"/>
      <c r="E1443" s="14"/>
      <c r="F1443" s="13" t="s">
        <v>1307</v>
      </c>
      <c r="G1443" s="12" t="s">
        <v>3167</v>
      </c>
      <c r="H1443" s="21" t="s">
        <v>3168</v>
      </c>
      <c r="I1443" s="18" t="s">
        <v>1335</v>
      </c>
      <c r="J1443" s="16" t="s">
        <v>3164</v>
      </c>
    </row>
    <row r="1444" spans="1:10" s="2" customFormat="1" ht="38.25" x14ac:dyDescent="0.3">
      <c r="A1444" s="14"/>
      <c r="B1444" s="14"/>
      <c r="C1444" s="14"/>
      <c r="D1444" s="14"/>
      <c r="E1444" s="14"/>
      <c r="F1444" s="13" t="s">
        <v>1307</v>
      </c>
      <c r="G1444" s="12" t="s">
        <v>3169</v>
      </c>
      <c r="H1444" s="21" t="s">
        <v>3170</v>
      </c>
      <c r="I1444" s="18" t="s">
        <v>1335</v>
      </c>
      <c r="J1444" s="16" t="s">
        <v>3164</v>
      </c>
    </row>
    <row r="1445" spans="1:10" s="2" customFormat="1" ht="38.25" x14ac:dyDescent="0.3">
      <c r="A1445" s="14"/>
      <c r="B1445" s="14"/>
      <c r="C1445" s="14"/>
      <c r="D1445" s="14"/>
      <c r="E1445" s="14"/>
      <c r="F1445" s="13" t="s">
        <v>1307</v>
      </c>
      <c r="G1445" s="12" t="s">
        <v>3171</v>
      </c>
      <c r="H1445" s="21" t="s">
        <v>3172</v>
      </c>
      <c r="I1445" s="18" t="s">
        <v>1335</v>
      </c>
      <c r="J1445" s="16" t="s">
        <v>3164</v>
      </c>
    </row>
    <row r="1446" spans="1:10" s="2" customFormat="1" ht="38.25" x14ac:dyDescent="0.3">
      <c r="A1446" s="14"/>
      <c r="B1446" s="14"/>
      <c r="C1446" s="14"/>
      <c r="D1446" s="14"/>
      <c r="E1446" s="14"/>
      <c r="F1446" s="13" t="s">
        <v>1307</v>
      </c>
      <c r="G1446" s="12" t="s">
        <v>3171</v>
      </c>
      <c r="H1446" s="21" t="s">
        <v>3173</v>
      </c>
      <c r="I1446" s="18" t="s">
        <v>1335</v>
      </c>
      <c r="J1446" s="16" t="s">
        <v>3164</v>
      </c>
    </row>
    <row r="1447" spans="1:10" s="2" customFormat="1" ht="12.75" x14ac:dyDescent="0.3">
      <c r="A1447" s="14" t="s">
        <v>3174</v>
      </c>
      <c r="B1447" s="14"/>
      <c r="C1447" s="14"/>
      <c r="D1447" s="14"/>
      <c r="E1447" s="14" t="s">
        <v>3175</v>
      </c>
      <c r="F1447" s="13"/>
      <c r="G1447" s="12"/>
      <c r="H1447" s="18"/>
      <c r="I1447" s="18"/>
      <c r="J1447" s="18"/>
    </row>
    <row r="1448" spans="1:10" s="2" customFormat="1" ht="25.5" x14ac:dyDescent="0.3">
      <c r="A1448" s="14"/>
      <c r="B1448" s="14"/>
      <c r="C1448" s="14"/>
      <c r="D1448" s="14"/>
      <c r="E1448" s="14"/>
      <c r="F1448" s="13" t="s">
        <v>1307</v>
      </c>
      <c r="G1448" s="12" t="s">
        <v>3176</v>
      </c>
      <c r="H1448" s="21" t="s">
        <v>3177</v>
      </c>
      <c r="I1448" s="18" t="s">
        <v>1335</v>
      </c>
      <c r="J1448" s="18" t="s">
        <v>3178</v>
      </c>
    </row>
    <row r="1449" spans="1:10" s="2" customFormat="1" ht="12.75" x14ac:dyDescent="0.3">
      <c r="A1449" s="14"/>
      <c r="B1449" s="14"/>
      <c r="C1449" s="14"/>
      <c r="D1449" s="14"/>
      <c r="E1449" s="14"/>
      <c r="F1449" s="13" t="s">
        <v>1307</v>
      </c>
      <c r="G1449" s="12" t="s">
        <v>3179</v>
      </c>
      <c r="H1449" s="18" t="s">
        <v>3180</v>
      </c>
      <c r="I1449" s="18" t="s">
        <v>1335</v>
      </c>
      <c r="J1449" s="18" t="s">
        <v>3178</v>
      </c>
    </row>
    <row r="1450" spans="1:10" s="2" customFormat="1" ht="25.5" x14ac:dyDescent="0.3">
      <c r="A1450" s="14"/>
      <c r="B1450" s="14"/>
      <c r="C1450" s="14"/>
      <c r="D1450" s="14"/>
      <c r="E1450" s="14"/>
      <c r="F1450" s="13" t="s">
        <v>1307</v>
      </c>
      <c r="G1450" s="12" t="s">
        <v>3179</v>
      </c>
      <c r="H1450" s="21" t="s">
        <v>3181</v>
      </c>
      <c r="I1450" s="18" t="s">
        <v>1335</v>
      </c>
      <c r="J1450" s="18" t="s">
        <v>3178</v>
      </c>
    </row>
    <row r="1451" spans="1:10" s="2" customFormat="1" ht="12.75" x14ac:dyDescent="0.3">
      <c r="A1451" s="14"/>
      <c r="B1451" s="14"/>
      <c r="C1451" s="14"/>
      <c r="D1451" s="14"/>
      <c r="E1451" s="14"/>
      <c r="F1451" s="13" t="s">
        <v>1307</v>
      </c>
      <c r="G1451" s="12" t="s">
        <v>3182</v>
      </c>
      <c r="H1451" s="21" t="s">
        <v>3183</v>
      </c>
      <c r="I1451" s="18" t="s">
        <v>1335</v>
      </c>
      <c r="J1451" s="18" t="s">
        <v>3184</v>
      </c>
    </row>
    <row r="1452" spans="1:10" s="2" customFormat="1" ht="25.5" x14ac:dyDescent="0.3">
      <c r="A1452" s="14"/>
      <c r="B1452" s="14"/>
      <c r="C1452" s="14"/>
      <c r="D1452" s="14"/>
      <c r="E1452" s="14"/>
      <c r="F1452" s="13" t="s">
        <v>1307</v>
      </c>
      <c r="G1452" s="12" t="s">
        <v>3185</v>
      </c>
      <c r="H1452" s="21" t="s">
        <v>3186</v>
      </c>
      <c r="I1452" s="18" t="s">
        <v>1335</v>
      </c>
      <c r="J1452" s="18" t="s">
        <v>3184</v>
      </c>
    </row>
    <row r="1453" spans="1:10" s="2" customFormat="1" ht="25.5" x14ac:dyDescent="0.3">
      <c r="A1453" s="14"/>
      <c r="B1453" s="14"/>
      <c r="C1453" s="14"/>
      <c r="D1453" s="14"/>
      <c r="E1453" s="14"/>
      <c r="F1453" s="13" t="s">
        <v>1307</v>
      </c>
      <c r="G1453" s="12" t="s">
        <v>3185</v>
      </c>
      <c r="H1453" s="18" t="s">
        <v>3187</v>
      </c>
      <c r="I1453" s="18" t="s">
        <v>1335</v>
      </c>
      <c r="J1453" s="18" t="s">
        <v>3184</v>
      </c>
    </row>
    <row r="1454" spans="1:10" s="2" customFormat="1" ht="12.75" x14ac:dyDescent="0.3">
      <c r="A1454" s="14"/>
      <c r="B1454" s="14"/>
      <c r="C1454" s="14"/>
      <c r="D1454" s="14"/>
      <c r="E1454" s="14"/>
      <c r="F1454" s="13" t="s">
        <v>1307</v>
      </c>
      <c r="G1454" s="12" t="s">
        <v>3185</v>
      </c>
      <c r="H1454" s="18" t="s">
        <v>3188</v>
      </c>
      <c r="I1454" s="18" t="s">
        <v>1335</v>
      </c>
      <c r="J1454" s="18" t="s">
        <v>3184</v>
      </c>
    </row>
    <row r="1455" spans="1:10" s="2" customFormat="1" ht="12.75" x14ac:dyDescent="0.3">
      <c r="A1455" s="14" t="s">
        <v>3189</v>
      </c>
      <c r="B1455" s="14"/>
      <c r="C1455" s="14"/>
      <c r="D1455" s="14"/>
      <c r="E1455" s="14" t="s">
        <v>3190</v>
      </c>
      <c r="F1455" s="14"/>
      <c r="G1455" s="12"/>
      <c r="H1455" s="18"/>
      <c r="I1455" s="18"/>
      <c r="J1455" s="18"/>
    </row>
    <row r="1456" spans="1:10" s="2" customFormat="1" ht="12.75" x14ac:dyDescent="0.3">
      <c r="A1456" s="14"/>
      <c r="B1456" s="14"/>
      <c r="C1456" s="14"/>
      <c r="D1456" s="14"/>
      <c r="E1456" s="14"/>
      <c r="F1456" s="13" t="s">
        <v>1304</v>
      </c>
      <c r="G1456" s="12" t="s">
        <v>3191</v>
      </c>
      <c r="H1456" s="18" t="s">
        <v>849</v>
      </c>
      <c r="I1456" s="18" t="s">
        <v>1335</v>
      </c>
      <c r="J1456" s="18"/>
    </row>
    <row r="1457" spans="1:10" s="2" customFormat="1" ht="12.75" x14ac:dyDescent="0.3">
      <c r="A1457" s="14"/>
      <c r="B1457" s="14"/>
      <c r="C1457" s="14"/>
      <c r="D1457" s="14"/>
      <c r="E1457" s="14"/>
      <c r="F1457" s="13" t="s">
        <v>1307</v>
      </c>
      <c r="G1457" s="12" t="s">
        <v>3192</v>
      </c>
      <c r="H1457" s="18" t="s">
        <v>850</v>
      </c>
      <c r="I1457" s="18" t="s">
        <v>1309</v>
      </c>
      <c r="J1457" s="18"/>
    </row>
    <row r="1458" spans="1:10" s="2" customFormat="1" ht="12.75" x14ac:dyDescent="0.3">
      <c r="A1458" s="14"/>
      <c r="B1458" s="14"/>
      <c r="C1458" s="14"/>
      <c r="D1458" s="14"/>
      <c r="E1458" s="14"/>
      <c r="F1458" s="13" t="s">
        <v>1307</v>
      </c>
      <c r="G1458" s="12" t="s">
        <v>3193</v>
      </c>
      <c r="H1458" s="18" t="s">
        <v>851</v>
      </c>
      <c r="I1458" s="18" t="s">
        <v>1335</v>
      </c>
      <c r="J1458" s="18"/>
    </row>
    <row r="1459" spans="1:10" s="2" customFormat="1" ht="12.75" x14ac:dyDescent="0.3">
      <c r="A1459" s="14"/>
      <c r="B1459" s="14"/>
      <c r="C1459" s="14"/>
      <c r="D1459" s="14"/>
      <c r="E1459" s="14"/>
      <c r="F1459" s="13" t="s">
        <v>1307</v>
      </c>
      <c r="G1459" s="12" t="s">
        <v>3194</v>
      </c>
      <c r="H1459" s="18" t="s">
        <v>852</v>
      </c>
      <c r="I1459" s="18" t="s">
        <v>1309</v>
      </c>
      <c r="J1459" s="18"/>
    </row>
    <row r="1460" spans="1:10" s="2" customFormat="1" ht="12.75" x14ac:dyDescent="0.3">
      <c r="A1460" s="14"/>
      <c r="B1460" s="14"/>
      <c r="C1460" s="14"/>
      <c r="D1460" s="14"/>
      <c r="E1460" s="14"/>
      <c r="F1460" s="13" t="s">
        <v>1307</v>
      </c>
      <c r="G1460" s="12" t="s">
        <v>3195</v>
      </c>
      <c r="H1460" s="21" t="s">
        <v>3196</v>
      </c>
      <c r="I1460" s="18" t="s">
        <v>1309</v>
      </c>
      <c r="J1460" s="16"/>
    </row>
    <row r="1461" spans="1:10" s="2" customFormat="1" ht="12.75" x14ac:dyDescent="0.3">
      <c r="A1461" s="14"/>
      <c r="B1461" s="14"/>
      <c r="C1461" s="14"/>
      <c r="D1461" s="14"/>
      <c r="E1461" s="14"/>
      <c r="F1461" s="13" t="s">
        <v>1307</v>
      </c>
      <c r="G1461" s="12" t="s">
        <v>3197</v>
      </c>
      <c r="H1461" s="18" t="s">
        <v>854</v>
      </c>
      <c r="I1461" s="18" t="s">
        <v>1335</v>
      </c>
      <c r="J1461" s="18" t="s">
        <v>2346</v>
      </c>
    </row>
    <row r="1462" spans="1:10" s="2" customFormat="1" ht="12.75" x14ac:dyDescent="0.3">
      <c r="A1462" s="14" t="s">
        <v>3198</v>
      </c>
      <c r="B1462" s="14"/>
      <c r="C1462" s="14" t="s">
        <v>3199</v>
      </c>
      <c r="D1462" s="14"/>
      <c r="E1462" s="14"/>
      <c r="F1462" s="13"/>
      <c r="G1462" s="12"/>
      <c r="H1462" s="18"/>
      <c r="I1462" s="18"/>
      <c r="J1462" s="18"/>
    </row>
    <row r="1463" spans="1:10" s="2" customFormat="1" ht="12.75" x14ac:dyDescent="0.3">
      <c r="A1463" s="14" t="s">
        <v>3200</v>
      </c>
      <c r="B1463" s="14"/>
      <c r="C1463" s="14"/>
      <c r="D1463" s="14" t="s">
        <v>3199</v>
      </c>
      <c r="E1463" s="14"/>
      <c r="F1463" s="13"/>
      <c r="G1463" s="12"/>
      <c r="H1463" s="18"/>
      <c r="I1463" s="18"/>
      <c r="J1463" s="18"/>
    </row>
    <row r="1464" spans="1:10" s="2" customFormat="1" ht="12.75" x14ac:dyDescent="0.3">
      <c r="A1464" s="14" t="s">
        <v>3201</v>
      </c>
      <c r="B1464" s="14"/>
      <c r="C1464" s="14"/>
      <c r="D1464" s="14"/>
      <c r="E1464" s="14" t="s">
        <v>3202</v>
      </c>
      <c r="F1464" s="14"/>
      <c r="G1464" s="12"/>
      <c r="H1464" s="18"/>
      <c r="I1464" s="18"/>
      <c r="J1464" s="18"/>
    </row>
    <row r="1465" spans="1:10" s="2" customFormat="1" ht="12.75" x14ac:dyDescent="0.3">
      <c r="A1465" s="14"/>
      <c r="B1465" s="14"/>
      <c r="C1465" s="14"/>
      <c r="D1465" s="14"/>
      <c r="E1465" s="14"/>
      <c r="F1465" s="13" t="s">
        <v>1307</v>
      </c>
      <c r="G1465" s="12" t="s">
        <v>3203</v>
      </c>
      <c r="H1465" s="18" t="s">
        <v>855</v>
      </c>
      <c r="I1465" s="18" t="s">
        <v>1309</v>
      </c>
      <c r="J1465" s="18"/>
    </row>
    <row r="1466" spans="1:10" s="2" customFormat="1" ht="12.75" x14ac:dyDescent="0.3">
      <c r="A1466" s="14"/>
      <c r="B1466" s="14"/>
      <c r="C1466" s="14"/>
      <c r="D1466" s="14"/>
      <c r="E1466" s="14"/>
      <c r="F1466" s="13" t="s">
        <v>1307</v>
      </c>
      <c r="G1466" s="12" t="s">
        <v>3204</v>
      </c>
      <c r="H1466" s="18" t="s">
        <v>856</v>
      </c>
      <c r="I1466" s="18" t="s">
        <v>1309</v>
      </c>
      <c r="J1466" s="16"/>
    </row>
    <row r="1467" spans="1:10" s="2" customFormat="1" ht="12.75" x14ac:dyDescent="0.3">
      <c r="A1467" s="14"/>
      <c r="B1467" s="14"/>
      <c r="C1467" s="14"/>
      <c r="D1467" s="14"/>
      <c r="E1467" s="14"/>
      <c r="F1467" s="13" t="s">
        <v>1307</v>
      </c>
      <c r="G1467" s="12" t="s">
        <v>3205</v>
      </c>
      <c r="H1467" s="18" t="s">
        <v>856</v>
      </c>
      <c r="I1467" s="16" t="s">
        <v>1357</v>
      </c>
      <c r="J1467" s="16" t="s">
        <v>3206</v>
      </c>
    </row>
    <row r="1468" spans="1:10" s="2" customFormat="1" ht="12.75" x14ac:dyDescent="0.3">
      <c r="A1468" s="14"/>
      <c r="B1468" s="14"/>
      <c r="C1468" s="14"/>
      <c r="D1468" s="14"/>
      <c r="E1468" s="14"/>
      <c r="F1468" s="13" t="s">
        <v>1307</v>
      </c>
      <c r="G1468" s="12" t="s">
        <v>3207</v>
      </c>
      <c r="H1468" s="18" t="s">
        <v>857</v>
      </c>
      <c r="I1468" s="16" t="s">
        <v>1309</v>
      </c>
      <c r="J1468" s="16" t="s">
        <v>3208</v>
      </c>
    </row>
    <row r="1469" spans="1:10" s="2" customFormat="1" ht="12.75" x14ac:dyDescent="0.3">
      <c r="A1469" s="14"/>
      <c r="B1469" s="14"/>
      <c r="C1469" s="14"/>
      <c r="D1469" s="14"/>
      <c r="E1469" s="14"/>
      <c r="F1469" s="13" t="s">
        <v>1307</v>
      </c>
      <c r="G1469" s="12" t="s">
        <v>3209</v>
      </c>
      <c r="H1469" s="18" t="s">
        <v>858</v>
      </c>
      <c r="I1469" s="16" t="s">
        <v>1309</v>
      </c>
      <c r="J1469" s="16" t="s">
        <v>3208</v>
      </c>
    </row>
    <row r="1470" spans="1:10" s="2" customFormat="1" ht="12.75" x14ac:dyDescent="0.3">
      <c r="A1470" s="14"/>
      <c r="B1470" s="14"/>
      <c r="C1470" s="14"/>
      <c r="D1470" s="14"/>
      <c r="E1470" s="14"/>
      <c r="F1470" s="13" t="s">
        <v>1307</v>
      </c>
      <c r="G1470" s="12" t="s">
        <v>3210</v>
      </c>
      <c r="H1470" s="18" t="s">
        <v>858</v>
      </c>
      <c r="I1470" s="16" t="s">
        <v>1357</v>
      </c>
      <c r="J1470" s="16" t="s">
        <v>3208</v>
      </c>
    </row>
    <row r="1471" spans="1:10" s="2" customFormat="1" ht="25.5" x14ac:dyDescent="0.3">
      <c r="A1471" s="14"/>
      <c r="B1471" s="14"/>
      <c r="C1471" s="14"/>
      <c r="D1471" s="14"/>
      <c r="E1471" s="14"/>
      <c r="F1471" s="13" t="s">
        <v>1307</v>
      </c>
      <c r="G1471" s="12" t="s">
        <v>3211</v>
      </c>
      <c r="H1471" s="18" t="s">
        <v>859</v>
      </c>
      <c r="I1471" s="16" t="s">
        <v>1335</v>
      </c>
      <c r="J1471" s="16" t="s">
        <v>3212</v>
      </c>
    </row>
    <row r="1472" spans="1:10" s="2" customFormat="1" ht="25.5" x14ac:dyDescent="0.3">
      <c r="A1472" s="14"/>
      <c r="B1472" s="14"/>
      <c r="C1472" s="14"/>
      <c r="D1472" s="14"/>
      <c r="E1472" s="14"/>
      <c r="F1472" s="13" t="s">
        <v>1307</v>
      </c>
      <c r="G1472" s="12" t="s">
        <v>3213</v>
      </c>
      <c r="H1472" s="18" t="s">
        <v>860</v>
      </c>
      <c r="I1472" s="16" t="s">
        <v>1335</v>
      </c>
      <c r="J1472" s="16" t="s">
        <v>3212</v>
      </c>
    </row>
    <row r="1473" spans="1:10" s="2" customFormat="1" ht="25.5" x14ac:dyDescent="0.3">
      <c r="A1473" s="14"/>
      <c r="B1473" s="14"/>
      <c r="C1473" s="14"/>
      <c r="D1473" s="14"/>
      <c r="E1473" s="14"/>
      <c r="F1473" s="17" t="s">
        <v>1307</v>
      </c>
      <c r="G1473" s="12" t="s">
        <v>3214</v>
      </c>
      <c r="H1473" s="18" t="s">
        <v>861</v>
      </c>
      <c r="I1473" s="16" t="s">
        <v>1335</v>
      </c>
      <c r="J1473" s="16" t="s">
        <v>3215</v>
      </c>
    </row>
    <row r="1474" spans="1:10" s="2" customFormat="1" ht="12.75" x14ac:dyDescent="0.3">
      <c r="A1474" s="14"/>
      <c r="B1474" s="14"/>
      <c r="C1474" s="14"/>
      <c r="D1474" s="14"/>
      <c r="E1474" s="14"/>
      <c r="F1474" s="13" t="s">
        <v>1307</v>
      </c>
      <c r="G1474" s="12" t="s">
        <v>3216</v>
      </c>
      <c r="H1474" s="18" t="s">
        <v>862</v>
      </c>
      <c r="I1474" s="16" t="s">
        <v>1335</v>
      </c>
      <c r="J1474" s="18" t="s">
        <v>3217</v>
      </c>
    </row>
    <row r="1475" spans="1:10" s="2" customFormat="1" ht="12.75" x14ac:dyDescent="0.3">
      <c r="A1475" s="14"/>
      <c r="B1475" s="14"/>
      <c r="C1475" s="14"/>
      <c r="D1475" s="14"/>
      <c r="E1475" s="14"/>
      <c r="F1475" s="13" t="s">
        <v>1307</v>
      </c>
      <c r="G1475" s="12" t="s">
        <v>3218</v>
      </c>
      <c r="H1475" s="22" t="s">
        <v>863</v>
      </c>
      <c r="I1475" s="22" t="s">
        <v>1309</v>
      </c>
      <c r="J1475" s="22"/>
    </row>
    <row r="1476" spans="1:10" s="2" customFormat="1" ht="12.75" x14ac:dyDescent="0.3">
      <c r="A1476" s="14"/>
      <c r="B1476" s="14"/>
      <c r="C1476" s="14"/>
      <c r="D1476" s="14"/>
      <c r="E1476" s="14"/>
      <c r="F1476" s="13" t="s">
        <v>1307</v>
      </c>
      <c r="G1476" s="12" t="s">
        <v>3219</v>
      </c>
      <c r="H1476" s="22" t="s">
        <v>3220</v>
      </c>
      <c r="I1476" s="22"/>
      <c r="J1476" s="22" t="s">
        <v>3221</v>
      </c>
    </row>
    <row r="1477" spans="1:10" s="2" customFormat="1" ht="12.75" x14ac:dyDescent="0.3">
      <c r="A1477" s="14" t="s">
        <v>3222</v>
      </c>
      <c r="B1477" s="14"/>
      <c r="C1477" s="14"/>
      <c r="D1477" s="14"/>
      <c r="E1477" s="15" t="s">
        <v>3223</v>
      </c>
      <c r="F1477" s="15"/>
      <c r="G1477" s="12"/>
      <c r="H1477" s="19"/>
      <c r="I1477" s="16"/>
      <c r="J1477" s="16"/>
    </row>
    <row r="1478" spans="1:10" s="2" customFormat="1" ht="63.75" x14ac:dyDescent="0.3">
      <c r="A1478" s="14"/>
      <c r="B1478" s="14"/>
      <c r="C1478" s="14"/>
      <c r="D1478" s="14"/>
      <c r="E1478" s="14"/>
      <c r="F1478" s="13" t="s">
        <v>1307</v>
      </c>
      <c r="G1478" s="12" t="s">
        <v>3224</v>
      </c>
      <c r="H1478" s="18" t="s">
        <v>865</v>
      </c>
      <c r="I1478" s="16" t="s">
        <v>1335</v>
      </c>
      <c r="J1478" s="16" t="s">
        <v>3225</v>
      </c>
    </row>
    <row r="1479" spans="1:10" s="2" customFormat="1" ht="51" x14ac:dyDescent="0.3">
      <c r="A1479" s="14"/>
      <c r="B1479" s="14"/>
      <c r="C1479" s="14"/>
      <c r="D1479" s="14"/>
      <c r="E1479" s="14"/>
      <c r="F1479" s="17" t="s">
        <v>1307</v>
      </c>
      <c r="G1479" s="12" t="s">
        <v>3226</v>
      </c>
      <c r="H1479" s="18" t="s">
        <v>866</v>
      </c>
      <c r="I1479" s="16" t="s">
        <v>1335</v>
      </c>
      <c r="J1479" s="16" t="s">
        <v>3227</v>
      </c>
    </row>
    <row r="1480" spans="1:10" s="2" customFormat="1" ht="12.75" x14ac:dyDescent="0.3">
      <c r="A1480" s="14"/>
      <c r="B1480" s="14"/>
      <c r="C1480" s="14"/>
      <c r="D1480" s="14"/>
      <c r="E1480" s="14"/>
      <c r="F1480" s="13" t="s">
        <v>1307</v>
      </c>
      <c r="G1480" s="12" t="s">
        <v>3228</v>
      </c>
      <c r="H1480" s="22" t="s">
        <v>867</v>
      </c>
      <c r="I1480" s="16" t="s">
        <v>1335</v>
      </c>
      <c r="J1480" s="16"/>
    </row>
    <row r="1481" spans="1:10" s="2" customFormat="1" ht="89.25" x14ac:dyDescent="0.3">
      <c r="A1481" s="14"/>
      <c r="B1481" s="14"/>
      <c r="C1481" s="14"/>
      <c r="D1481" s="14"/>
      <c r="E1481" s="14"/>
      <c r="F1481" s="13" t="s">
        <v>1307</v>
      </c>
      <c r="G1481" s="12" t="s">
        <v>3229</v>
      </c>
      <c r="H1481" s="35" t="s">
        <v>3230</v>
      </c>
      <c r="I1481" s="35"/>
      <c r="J1481" s="16" t="s">
        <v>3231</v>
      </c>
    </row>
    <row r="1482" spans="1:10" s="2" customFormat="1" ht="12.75" x14ac:dyDescent="0.3">
      <c r="A1482" s="14" t="s">
        <v>3232</v>
      </c>
      <c r="B1482" s="14"/>
      <c r="C1482" s="14"/>
      <c r="D1482" s="14"/>
      <c r="E1482" s="14" t="s">
        <v>3233</v>
      </c>
      <c r="F1482" s="13"/>
      <c r="G1482" s="12"/>
      <c r="H1482" s="18"/>
      <c r="I1482" s="16"/>
      <c r="J1482" s="18"/>
    </row>
    <row r="1483" spans="1:10" s="2" customFormat="1" ht="38.25" x14ac:dyDescent="0.3">
      <c r="A1483" s="14"/>
      <c r="B1483" s="14"/>
      <c r="C1483" s="14"/>
      <c r="D1483" s="14"/>
      <c r="E1483" s="14"/>
      <c r="F1483" s="17" t="s">
        <v>1307</v>
      </c>
      <c r="G1483" s="12" t="s">
        <v>3234</v>
      </c>
      <c r="H1483" s="18" t="s">
        <v>869</v>
      </c>
      <c r="I1483" s="16" t="s">
        <v>1335</v>
      </c>
      <c r="J1483" s="19" t="s">
        <v>3235</v>
      </c>
    </row>
    <row r="1484" spans="1:10" s="2" customFormat="1" ht="12.75" x14ac:dyDescent="0.3">
      <c r="A1484" s="14" t="s">
        <v>3236</v>
      </c>
      <c r="B1484" s="14"/>
      <c r="C1484" s="14"/>
      <c r="D1484" s="14"/>
      <c r="E1484" s="14" t="s">
        <v>3237</v>
      </c>
      <c r="F1484" s="14"/>
      <c r="G1484" s="12"/>
      <c r="H1484" s="18"/>
      <c r="I1484" s="16"/>
      <c r="J1484" s="18"/>
    </row>
    <row r="1485" spans="1:10" s="2" customFormat="1" ht="12.75" x14ac:dyDescent="0.3">
      <c r="A1485" s="14"/>
      <c r="B1485" s="14"/>
      <c r="C1485" s="14"/>
      <c r="D1485" s="14"/>
      <c r="E1485" s="14"/>
      <c r="F1485" s="13" t="s">
        <v>1304</v>
      </c>
      <c r="G1485" s="12" t="s">
        <v>3238</v>
      </c>
      <c r="H1485" s="18" t="s">
        <v>870</v>
      </c>
      <c r="I1485" s="16" t="s">
        <v>1309</v>
      </c>
      <c r="J1485" s="18"/>
    </row>
    <row r="1486" spans="1:10" s="2" customFormat="1" ht="12.75" x14ac:dyDescent="0.3">
      <c r="A1486" s="14"/>
      <c r="B1486" s="14"/>
      <c r="C1486" s="14"/>
      <c r="D1486" s="14"/>
      <c r="E1486" s="14"/>
      <c r="F1486" s="13" t="s">
        <v>1304</v>
      </c>
      <c r="G1486" s="12" t="s">
        <v>3239</v>
      </c>
      <c r="H1486" s="18" t="s">
        <v>870</v>
      </c>
      <c r="I1486" s="16" t="s">
        <v>1357</v>
      </c>
      <c r="J1486" s="18"/>
    </row>
    <row r="1487" spans="1:10" s="2" customFormat="1" ht="12.75" x14ac:dyDescent="0.3">
      <c r="A1487" s="14"/>
      <c r="B1487" s="14"/>
      <c r="C1487" s="14"/>
      <c r="D1487" s="14"/>
      <c r="E1487" s="14"/>
      <c r="F1487" s="13" t="s">
        <v>1304</v>
      </c>
      <c r="G1487" s="12" t="s">
        <v>3239</v>
      </c>
      <c r="H1487" s="18" t="s">
        <v>870</v>
      </c>
      <c r="I1487" s="16" t="s">
        <v>1335</v>
      </c>
      <c r="J1487" s="18"/>
    </row>
    <row r="1488" spans="1:10" s="2" customFormat="1" ht="12.75" x14ac:dyDescent="0.3">
      <c r="A1488" s="14"/>
      <c r="B1488" s="14"/>
      <c r="C1488" s="14"/>
      <c r="D1488" s="14"/>
      <c r="E1488" s="14"/>
      <c r="F1488" s="13" t="s">
        <v>1307</v>
      </c>
      <c r="G1488" s="12" t="s">
        <v>3240</v>
      </c>
      <c r="H1488" s="18" t="s">
        <v>495</v>
      </c>
      <c r="I1488" s="16" t="s">
        <v>1309</v>
      </c>
      <c r="J1488" s="18"/>
    </row>
    <row r="1489" spans="1:10" s="2" customFormat="1" ht="12.75" x14ac:dyDescent="0.3">
      <c r="A1489" s="14"/>
      <c r="B1489" s="14"/>
      <c r="C1489" s="14"/>
      <c r="D1489" s="14"/>
      <c r="E1489" s="14"/>
      <c r="F1489" s="13" t="s">
        <v>1307</v>
      </c>
      <c r="G1489" s="12" t="s">
        <v>3240</v>
      </c>
      <c r="H1489" s="18" t="s">
        <v>495</v>
      </c>
      <c r="I1489" s="16" t="s">
        <v>1492</v>
      </c>
      <c r="J1489" s="18"/>
    </row>
    <row r="1490" spans="1:10" s="2" customFormat="1" ht="12.75" x14ac:dyDescent="0.3">
      <c r="A1490" s="14" t="s">
        <v>3241</v>
      </c>
      <c r="B1490" s="14"/>
      <c r="C1490" s="14"/>
      <c r="D1490" s="14"/>
      <c r="E1490" s="14" t="s">
        <v>3242</v>
      </c>
      <c r="F1490" s="14"/>
      <c r="G1490" s="12"/>
      <c r="H1490" s="18"/>
      <c r="I1490" s="16"/>
      <c r="J1490" s="18"/>
    </row>
    <row r="1491" spans="1:10" s="2" customFormat="1" ht="12.75" x14ac:dyDescent="0.3">
      <c r="A1491" s="14"/>
      <c r="B1491" s="14"/>
      <c r="C1491" s="14"/>
      <c r="D1491" s="14"/>
      <c r="E1491" s="14"/>
      <c r="F1491" s="13" t="s">
        <v>1304</v>
      </c>
      <c r="G1491" s="12" t="s">
        <v>3243</v>
      </c>
      <c r="H1491" s="18" t="s">
        <v>757</v>
      </c>
      <c r="I1491" s="16" t="s">
        <v>1309</v>
      </c>
      <c r="J1491" s="18"/>
    </row>
    <row r="1492" spans="1:10" s="2" customFormat="1" ht="12.75" x14ac:dyDescent="0.3">
      <c r="A1492" s="14"/>
      <c r="B1492" s="14"/>
      <c r="C1492" s="14"/>
      <c r="D1492" s="14"/>
      <c r="E1492" s="14"/>
      <c r="F1492" s="13" t="s">
        <v>1304</v>
      </c>
      <c r="G1492" s="12" t="s">
        <v>3244</v>
      </c>
      <c r="H1492" s="18" t="s">
        <v>871</v>
      </c>
      <c r="I1492" s="16" t="s">
        <v>1309</v>
      </c>
      <c r="J1492" s="18"/>
    </row>
    <row r="1493" spans="1:10" s="2" customFormat="1" ht="12.75" x14ac:dyDescent="0.3">
      <c r="A1493" s="14"/>
      <c r="B1493" s="14"/>
      <c r="C1493" s="14"/>
      <c r="D1493" s="14"/>
      <c r="E1493" s="14"/>
      <c r="F1493" s="13" t="s">
        <v>1307</v>
      </c>
      <c r="G1493" s="12" t="s">
        <v>3245</v>
      </c>
      <c r="H1493" s="18" t="s">
        <v>872</v>
      </c>
      <c r="I1493" s="16" t="s">
        <v>1309</v>
      </c>
      <c r="J1493" s="16" t="s">
        <v>3246</v>
      </c>
    </row>
    <row r="1494" spans="1:10" s="2" customFormat="1" ht="12.75" x14ac:dyDescent="0.3">
      <c r="A1494" s="14"/>
      <c r="B1494" s="14"/>
      <c r="C1494" s="14"/>
      <c r="D1494" s="14"/>
      <c r="E1494" s="14"/>
      <c r="F1494" s="13" t="s">
        <v>1307</v>
      </c>
      <c r="G1494" s="12" t="s">
        <v>3247</v>
      </c>
      <c r="H1494" s="18" t="s">
        <v>873</v>
      </c>
      <c r="I1494" s="16" t="s">
        <v>1309</v>
      </c>
      <c r="J1494" s="16" t="s">
        <v>3248</v>
      </c>
    </row>
    <row r="1495" spans="1:10" s="2" customFormat="1" ht="12.75" x14ac:dyDescent="0.3">
      <c r="A1495" s="14"/>
      <c r="B1495" s="14"/>
      <c r="C1495" s="14"/>
      <c r="D1495" s="14"/>
      <c r="E1495" s="14"/>
      <c r="F1495" s="13" t="s">
        <v>1307</v>
      </c>
      <c r="G1495" s="12" t="s">
        <v>3249</v>
      </c>
      <c r="H1495" s="18" t="s">
        <v>874</v>
      </c>
      <c r="I1495" s="16" t="s">
        <v>1309</v>
      </c>
      <c r="J1495" s="16"/>
    </row>
    <row r="1496" spans="1:10" s="2" customFormat="1" ht="38.25" x14ac:dyDescent="0.3">
      <c r="A1496" s="14"/>
      <c r="B1496" s="14"/>
      <c r="C1496" s="14"/>
      <c r="D1496" s="14"/>
      <c r="E1496" s="14"/>
      <c r="F1496" s="17" t="s">
        <v>1307</v>
      </c>
      <c r="G1496" s="12" t="s">
        <v>3250</v>
      </c>
      <c r="H1496" s="18" t="s">
        <v>875</v>
      </c>
      <c r="I1496" s="16" t="s">
        <v>1309</v>
      </c>
      <c r="J1496" s="18" t="s">
        <v>3251</v>
      </c>
    </row>
    <row r="1497" spans="1:10" s="2" customFormat="1" ht="25.5" x14ac:dyDescent="0.3">
      <c r="A1497" s="14"/>
      <c r="B1497" s="14"/>
      <c r="C1497" s="14"/>
      <c r="D1497" s="14"/>
      <c r="E1497" s="14"/>
      <c r="F1497" s="13" t="s">
        <v>1307</v>
      </c>
      <c r="G1497" s="12" t="s">
        <v>3252</v>
      </c>
      <c r="H1497" s="18" t="s">
        <v>3253</v>
      </c>
      <c r="I1497" s="16"/>
      <c r="J1497" s="18" t="s">
        <v>3254</v>
      </c>
    </row>
    <row r="1498" spans="1:10" s="2" customFormat="1" ht="12.75" x14ac:dyDescent="0.3">
      <c r="A1498" s="14" t="s">
        <v>3255</v>
      </c>
      <c r="B1498" s="14" t="s">
        <v>3256</v>
      </c>
      <c r="C1498" s="14"/>
      <c r="D1498" s="14"/>
      <c r="E1498" s="14"/>
      <c r="F1498" s="13"/>
      <c r="G1498" s="12"/>
      <c r="H1498" s="16"/>
      <c r="I1498" s="16"/>
      <c r="J1498" s="16"/>
    </row>
    <row r="1499" spans="1:10" s="2" customFormat="1" ht="12.75" x14ac:dyDescent="0.3">
      <c r="A1499" s="14" t="s">
        <v>3257</v>
      </c>
      <c r="B1499" s="14"/>
      <c r="C1499" s="14" t="s">
        <v>3258</v>
      </c>
      <c r="D1499" s="14"/>
      <c r="E1499" s="14"/>
      <c r="F1499" s="13"/>
      <c r="G1499" s="12"/>
      <c r="H1499" s="16"/>
      <c r="I1499" s="16"/>
      <c r="J1499" s="16"/>
    </row>
    <row r="1500" spans="1:10" s="2" customFormat="1" ht="12.75" x14ac:dyDescent="0.3">
      <c r="A1500" s="14" t="s">
        <v>3259</v>
      </c>
      <c r="B1500" s="14"/>
      <c r="C1500" s="14"/>
      <c r="D1500" s="14" t="s">
        <v>3260</v>
      </c>
      <c r="E1500" s="14"/>
      <c r="F1500" s="14"/>
      <c r="G1500" s="12"/>
      <c r="H1500" s="16"/>
      <c r="I1500" s="16"/>
      <c r="J1500" s="16"/>
    </row>
    <row r="1501" spans="1:10" s="2" customFormat="1" ht="12.75" x14ac:dyDescent="0.3">
      <c r="A1501" s="14" t="s">
        <v>3261</v>
      </c>
      <c r="B1501" s="14"/>
      <c r="C1501" s="14"/>
      <c r="D1501" s="14"/>
      <c r="E1501" s="14" t="s">
        <v>3262</v>
      </c>
      <c r="F1501" s="14"/>
      <c r="G1501" s="12"/>
      <c r="H1501" s="16"/>
      <c r="I1501" s="16"/>
      <c r="J1501" s="16"/>
    </row>
    <row r="1502" spans="1:10" s="2" customFormat="1" ht="12.75" x14ac:dyDescent="0.3">
      <c r="A1502" s="14"/>
      <c r="B1502" s="14"/>
      <c r="C1502" s="14"/>
      <c r="D1502" s="14"/>
      <c r="E1502" s="14"/>
      <c r="F1502" s="13" t="s">
        <v>1304</v>
      </c>
      <c r="G1502" s="12" t="s">
        <v>3263</v>
      </c>
      <c r="H1502" s="16" t="s">
        <v>877</v>
      </c>
      <c r="I1502" s="16" t="s">
        <v>1309</v>
      </c>
      <c r="J1502" s="16"/>
    </row>
    <row r="1503" spans="1:10" s="2" customFormat="1" ht="63.75" x14ac:dyDescent="0.3">
      <c r="A1503" s="14"/>
      <c r="B1503" s="14"/>
      <c r="C1503" s="14"/>
      <c r="D1503" s="14"/>
      <c r="E1503" s="14"/>
      <c r="F1503" s="13" t="s">
        <v>1304</v>
      </c>
      <c r="G1503" s="12" t="s">
        <v>3264</v>
      </c>
      <c r="H1503" s="16" t="s">
        <v>3265</v>
      </c>
      <c r="I1503" s="16" t="s">
        <v>1492</v>
      </c>
      <c r="J1503" s="16"/>
    </row>
    <row r="1504" spans="1:10" s="2" customFormat="1" ht="12.75" x14ac:dyDescent="0.3">
      <c r="A1504" s="14"/>
      <c r="B1504" s="14"/>
      <c r="C1504" s="14"/>
      <c r="D1504" s="14"/>
      <c r="E1504" s="14"/>
      <c r="F1504" s="13" t="s">
        <v>1304</v>
      </c>
      <c r="G1504" s="12" t="s">
        <v>3266</v>
      </c>
      <c r="H1504" s="16" t="s">
        <v>878</v>
      </c>
      <c r="I1504" s="16" t="s">
        <v>1457</v>
      </c>
      <c r="J1504" s="18"/>
    </row>
    <row r="1505" spans="1:10" s="2" customFormat="1" ht="25.5" x14ac:dyDescent="0.3">
      <c r="A1505" s="14"/>
      <c r="B1505" s="14"/>
      <c r="C1505" s="14"/>
      <c r="D1505" s="14"/>
      <c r="E1505" s="14"/>
      <c r="F1505" s="17" t="s">
        <v>1307</v>
      </c>
      <c r="G1505" s="12" t="s">
        <v>3264</v>
      </c>
      <c r="H1505" s="18" t="s">
        <v>877</v>
      </c>
      <c r="I1505" s="16" t="s">
        <v>3267</v>
      </c>
      <c r="J1505" s="19"/>
    </row>
    <row r="1506" spans="1:10" s="2" customFormat="1" ht="12.75" x14ac:dyDescent="0.3">
      <c r="A1506" s="14"/>
      <c r="B1506" s="14"/>
      <c r="C1506" s="14"/>
      <c r="D1506" s="14"/>
      <c r="E1506" s="14"/>
      <c r="F1506" s="17" t="s">
        <v>1307</v>
      </c>
      <c r="G1506" s="12" t="s">
        <v>3264</v>
      </c>
      <c r="H1506" s="18" t="s">
        <v>877</v>
      </c>
      <c r="I1506" s="16" t="s">
        <v>3268</v>
      </c>
      <c r="J1506" s="19"/>
    </row>
    <row r="1507" spans="1:10" s="2" customFormat="1" ht="25.5" x14ac:dyDescent="0.3">
      <c r="A1507" s="14"/>
      <c r="B1507" s="14"/>
      <c r="C1507" s="14"/>
      <c r="D1507" s="14"/>
      <c r="E1507" s="14"/>
      <c r="F1507" s="17" t="s">
        <v>1307</v>
      </c>
      <c r="G1507" s="12" t="s">
        <v>3264</v>
      </c>
      <c r="H1507" s="18" t="s">
        <v>3269</v>
      </c>
      <c r="I1507" s="16" t="s">
        <v>1457</v>
      </c>
      <c r="J1507" s="19"/>
    </row>
    <row r="1508" spans="1:10" s="2" customFormat="1" ht="12.75" x14ac:dyDescent="0.3">
      <c r="A1508" s="14"/>
      <c r="B1508" s="14"/>
      <c r="C1508" s="14"/>
      <c r="D1508" s="14"/>
      <c r="E1508" s="14"/>
      <c r="F1508" s="13" t="s">
        <v>1307</v>
      </c>
      <c r="G1508" s="12" t="s">
        <v>3270</v>
      </c>
      <c r="H1508" s="16" t="s">
        <v>879</v>
      </c>
      <c r="I1508" s="16" t="s">
        <v>1309</v>
      </c>
      <c r="J1508" s="18"/>
    </row>
    <row r="1509" spans="1:10" s="2" customFormat="1" ht="12.75" x14ac:dyDescent="0.3">
      <c r="A1509" s="14"/>
      <c r="B1509" s="14"/>
      <c r="C1509" s="14"/>
      <c r="D1509" s="14"/>
      <c r="E1509" s="14"/>
      <c r="F1509" s="13" t="s">
        <v>1307</v>
      </c>
      <c r="G1509" s="12" t="s">
        <v>3271</v>
      </c>
      <c r="H1509" s="16" t="s">
        <v>880</v>
      </c>
      <c r="I1509" s="16" t="s">
        <v>1309</v>
      </c>
      <c r="J1509" s="18"/>
    </row>
    <row r="1510" spans="1:10" s="2" customFormat="1" ht="12.75" x14ac:dyDescent="0.3">
      <c r="A1510" s="14"/>
      <c r="B1510" s="14"/>
      <c r="C1510" s="14"/>
      <c r="D1510" s="14"/>
      <c r="E1510" s="14"/>
      <c r="F1510" s="13" t="s">
        <v>1307</v>
      </c>
      <c r="G1510" s="12" t="s">
        <v>3272</v>
      </c>
      <c r="H1510" s="16" t="s">
        <v>881</v>
      </c>
      <c r="I1510" s="16" t="s">
        <v>1309</v>
      </c>
      <c r="J1510" s="18"/>
    </row>
    <row r="1511" spans="1:10" s="2" customFormat="1" ht="12.75" x14ac:dyDescent="0.3">
      <c r="A1511" s="14"/>
      <c r="B1511" s="14"/>
      <c r="C1511" s="14"/>
      <c r="D1511" s="14"/>
      <c r="E1511" s="14"/>
      <c r="F1511" s="13" t="s">
        <v>1307</v>
      </c>
      <c r="G1511" s="12" t="s">
        <v>3273</v>
      </c>
      <c r="H1511" s="16" t="s">
        <v>882</v>
      </c>
      <c r="I1511" s="16" t="s">
        <v>1335</v>
      </c>
      <c r="J1511" s="18" t="s">
        <v>3274</v>
      </c>
    </row>
    <row r="1512" spans="1:10" s="2" customFormat="1" ht="12.75" x14ac:dyDescent="0.3">
      <c r="A1512" s="14"/>
      <c r="B1512" s="14"/>
      <c r="C1512" s="14"/>
      <c r="D1512" s="14"/>
      <c r="E1512" s="14"/>
      <c r="F1512" s="13" t="s">
        <v>1307</v>
      </c>
      <c r="G1512" s="12" t="s">
        <v>3275</v>
      </c>
      <c r="H1512" s="16" t="s">
        <v>878</v>
      </c>
      <c r="I1512" s="16" t="s">
        <v>1309</v>
      </c>
      <c r="J1512" s="18"/>
    </row>
    <row r="1513" spans="1:10" s="2" customFormat="1" ht="12.75" x14ac:dyDescent="0.3">
      <c r="A1513" s="14"/>
      <c r="B1513" s="14"/>
      <c r="C1513" s="14"/>
      <c r="D1513" s="14"/>
      <c r="E1513" s="14"/>
      <c r="F1513" s="13" t="s">
        <v>1307</v>
      </c>
      <c r="G1513" s="12" t="s">
        <v>3275</v>
      </c>
      <c r="H1513" s="16" t="s">
        <v>878</v>
      </c>
      <c r="I1513" s="16" t="s">
        <v>1492</v>
      </c>
      <c r="J1513" s="18"/>
    </row>
    <row r="1514" spans="1:10" s="2" customFormat="1" ht="12.75" x14ac:dyDescent="0.3">
      <c r="A1514" s="14" t="s">
        <v>3276</v>
      </c>
      <c r="B1514" s="14"/>
      <c r="C1514" s="14"/>
      <c r="D1514" s="14"/>
      <c r="E1514" s="14" t="s">
        <v>3277</v>
      </c>
      <c r="F1514" s="13"/>
      <c r="G1514" s="12"/>
      <c r="H1514" s="16"/>
      <c r="I1514" s="16"/>
      <c r="J1514" s="18"/>
    </row>
    <row r="1515" spans="1:10" s="2" customFormat="1" ht="12.75" x14ac:dyDescent="0.3">
      <c r="A1515" s="14"/>
      <c r="B1515" s="14"/>
      <c r="C1515" s="14"/>
      <c r="D1515" s="14"/>
      <c r="E1515" s="14"/>
      <c r="F1515" s="13" t="s">
        <v>1307</v>
      </c>
      <c r="G1515" s="12" t="s">
        <v>3278</v>
      </c>
      <c r="H1515" s="16" t="s">
        <v>883</v>
      </c>
      <c r="I1515" s="16" t="s">
        <v>1309</v>
      </c>
      <c r="J1515" s="18"/>
    </row>
    <row r="1516" spans="1:10" s="2" customFormat="1" ht="12.75" x14ac:dyDescent="0.3">
      <c r="A1516" s="14"/>
      <c r="B1516" s="14"/>
      <c r="C1516" s="14"/>
      <c r="D1516" s="14"/>
      <c r="E1516" s="14"/>
      <c r="F1516" s="13" t="s">
        <v>1307</v>
      </c>
      <c r="G1516" s="12" t="s">
        <v>3279</v>
      </c>
      <c r="H1516" s="16" t="s">
        <v>884</v>
      </c>
      <c r="I1516" s="16" t="s">
        <v>1335</v>
      </c>
      <c r="J1516" s="18"/>
    </row>
    <row r="1517" spans="1:10" s="2" customFormat="1" ht="12.75" x14ac:dyDescent="0.3">
      <c r="A1517" s="14"/>
      <c r="B1517" s="14"/>
      <c r="C1517" s="14"/>
      <c r="D1517" s="14"/>
      <c r="E1517" s="14"/>
      <c r="F1517" s="13" t="s">
        <v>1307</v>
      </c>
      <c r="G1517" s="12" t="s">
        <v>3280</v>
      </c>
      <c r="H1517" s="16" t="s">
        <v>885</v>
      </c>
      <c r="I1517" s="16" t="s">
        <v>1309</v>
      </c>
      <c r="J1517" s="18"/>
    </row>
    <row r="1518" spans="1:10" s="2" customFormat="1" ht="12.75" x14ac:dyDescent="0.3">
      <c r="A1518" s="14" t="s">
        <v>3281</v>
      </c>
      <c r="B1518" s="14"/>
      <c r="C1518" s="14"/>
      <c r="D1518" s="14"/>
      <c r="E1518" s="14" t="s">
        <v>3282</v>
      </c>
      <c r="F1518" s="13"/>
      <c r="G1518" s="12"/>
      <c r="H1518" s="16"/>
      <c r="I1518" s="16"/>
      <c r="J1518" s="18"/>
    </row>
    <row r="1519" spans="1:10" s="2" customFormat="1" ht="12.75" x14ac:dyDescent="0.3">
      <c r="A1519" s="14"/>
      <c r="B1519" s="14"/>
      <c r="C1519" s="14"/>
      <c r="D1519" s="14"/>
      <c r="E1519" s="14"/>
      <c r="F1519" s="13" t="s">
        <v>1304</v>
      </c>
      <c r="G1519" s="12" t="s">
        <v>3283</v>
      </c>
      <c r="H1519" s="16" t="s">
        <v>886</v>
      </c>
      <c r="I1519" s="16" t="s">
        <v>1309</v>
      </c>
      <c r="J1519" s="18"/>
    </row>
    <row r="1520" spans="1:10" s="2" customFormat="1" ht="12.75" x14ac:dyDescent="0.3">
      <c r="A1520" s="14"/>
      <c r="B1520" s="14"/>
      <c r="C1520" s="14"/>
      <c r="D1520" s="14"/>
      <c r="E1520" s="14"/>
      <c r="F1520" s="13" t="s">
        <v>1304</v>
      </c>
      <c r="G1520" s="12" t="s">
        <v>3284</v>
      </c>
      <c r="H1520" s="16" t="s">
        <v>887</v>
      </c>
      <c r="I1520" s="16" t="s">
        <v>1457</v>
      </c>
      <c r="J1520" s="18"/>
    </row>
    <row r="1521" spans="1:10" s="2" customFormat="1" ht="12.75" x14ac:dyDescent="0.3">
      <c r="A1521" s="14"/>
      <c r="B1521" s="14"/>
      <c r="C1521" s="14"/>
      <c r="D1521" s="14"/>
      <c r="E1521" s="14"/>
      <c r="F1521" s="13" t="s">
        <v>1307</v>
      </c>
      <c r="G1521" s="12" t="s">
        <v>3285</v>
      </c>
      <c r="H1521" s="16" t="s">
        <v>886</v>
      </c>
      <c r="I1521" s="16" t="s">
        <v>1357</v>
      </c>
      <c r="J1521" s="16"/>
    </row>
    <row r="1522" spans="1:10" s="2" customFormat="1" ht="12.75" x14ac:dyDescent="0.3">
      <c r="A1522" s="14"/>
      <c r="B1522" s="14"/>
      <c r="C1522" s="14"/>
      <c r="D1522" s="14"/>
      <c r="E1522" s="14"/>
      <c r="F1522" s="13" t="s">
        <v>1307</v>
      </c>
      <c r="G1522" s="12" t="s">
        <v>3285</v>
      </c>
      <c r="H1522" s="16" t="s">
        <v>886</v>
      </c>
      <c r="I1522" s="16" t="s">
        <v>1492</v>
      </c>
      <c r="J1522" s="16"/>
    </row>
    <row r="1523" spans="1:10" s="2" customFormat="1" ht="12.75" x14ac:dyDescent="0.3">
      <c r="A1523" s="14"/>
      <c r="B1523" s="14"/>
      <c r="C1523" s="14"/>
      <c r="D1523" s="14"/>
      <c r="E1523" s="14"/>
      <c r="F1523" s="13" t="s">
        <v>1307</v>
      </c>
      <c r="G1523" s="12" t="s">
        <v>3285</v>
      </c>
      <c r="H1523" s="16" t="s">
        <v>886</v>
      </c>
      <c r="I1523" s="16" t="s">
        <v>1321</v>
      </c>
      <c r="J1523" s="16"/>
    </row>
    <row r="1524" spans="1:10" s="2" customFormat="1" ht="12.75" x14ac:dyDescent="0.3">
      <c r="A1524" s="14"/>
      <c r="B1524" s="14"/>
      <c r="C1524" s="14"/>
      <c r="D1524" s="14"/>
      <c r="E1524" s="14"/>
      <c r="F1524" s="13" t="s">
        <v>1307</v>
      </c>
      <c r="G1524" s="12" t="s">
        <v>3285</v>
      </c>
      <c r="H1524" s="16" t="s">
        <v>886</v>
      </c>
      <c r="I1524" s="16" t="s">
        <v>2091</v>
      </c>
      <c r="J1524" s="16"/>
    </row>
    <row r="1525" spans="1:10" s="2" customFormat="1" ht="12.75" x14ac:dyDescent="0.3">
      <c r="A1525" s="14"/>
      <c r="B1525" s="14"/>
      <c r="C1525" s="14"/>
      <c r="D1525" s="14"/>
      <c r="E1525" s="14"/>
      <c r="F1525" s="13" t="s">
        <v>1307</v>
      </c>
      <c r="G1525" s="12" t="s">
        <v>3285</v>
      </c>
      <c r="H1525" s="16" t="s">
        <v>886</v>
      </c>
      <c r="I1525" s="16" t="s">
        <v>1335</v>
      </c>
      <c r="J1525" s="16"/>
    </row>
    <row r="1526" spans="1:10" s="2" customFormat="1" ht="12.75" x14ac:dyDescent="0.3">
      <c r="A1526" s="14"/>
      <c r="B1526" s="14"/>
      <c r="C1526" s="14"/>
      <c r="D1526" s="14"/>
      <c r="E1526" s="14"/>
      <c r="F1526" s="13" t="s">
        <v>1307</v>
      </c>
      <c r="G1526" s="12" t="s">
        <v>3286</v>
      </c>
      <c r="H1526" s="16" t="s">
        <v>888</v>
      </c>
      <c r="I1526" s="16" t="s">
        <v>3287</v>
      </c>
      <c r="J1526" s="16"/>
    </row>
    <row r="1527" spans="1:10" s="2" customFormat="1" ht="12.75" x14ac:dyDescent="0.3">
      <c r="A1527" s="14"/>
      <c r="B1527" s="14"/>
      <c r="C1527" s="14"/>
      <c r="D1527" s="14"/>
      <c r="E1527" s="14"/>
      <c r="F1527" s="13" t="s">
        <v>1307</v>
      </c>
      <c r="G1527" s="12" t="s">
        <v>3288</v>
      </c>
      <c r="H1527" s="16" t="s">
        <v>888</v>
      </c>
      <c r="I1527" s="16" t="s">
        <v>3289</v>
      </c>
      <c r="J1527" s="16"/>
    </row>
    <row r="1528" spans="1:10" s="2" customFormat="1" ht="12.75" x14ac:dyDescent="0.3">
      <c r="A1528" s="14"/>
      <c r="B1528" s="14"/>
      <c r="C1528" s="14"/>
      <c r="D1528" s="14"/>
      <c r="E1528" s="14"/>
      <c r="F1528" s="13" t="s">
        <v>1307</v>
      </c>
      <c r="G1528" s="12" t="s">
        <v>3288</v>
      </c>
      <c r="H1528" s="16" t="s">
        <v>888</v>
      </c>
      <c r="I1528" s="16" t="s">
        <v>3290</v>
      </c>
      <c r="J1528" s="16"/>
    </row>
    <row r="1529" spans="1:10" s="2" customFormat="1" ht="12.75" x14ac:dyDescent="0.3">
      <c r="A1529" s="14"/>
      <c r="B1529" s="14"/>
      <c r="C1529" s="14"/>
      <c r="D1529" s="14"/>
      <c r="E1529" s="14"/>
      <c r="F1529" s="13" t="s">
        <v>1307</v>
      </c>
      <c r="G1529" s="12" t="s">
        <v>3291</v>
      </c>
      <c r="H1529" s="16" t="s">
        <v>889</v>
      </c>
      <c r="I1529" s="16" t="s">
        <v>1335</v>
      </c>
      <c r="J1529" s="16"/>
    </row>
    <row r="1530" spans="1:10" s="2" customFormat="1" ht="12.75" x14ac:dyDescent="0.3">
      <c r="A1530" s="14"/>
      <c r="B1530" s="14"/>
      <c r="C1530" s="14"/>
      <c r="D1530" s="14"/>
      <c r="E1530" s="14"/>
      <c r="F1530" s="13" t="s">
        <v>1307</v>
      </c>
      <c r="G1530" s="12" t="s">
        <v>3292</v>
      </c>
      <c r="H1530" s="16" t="s">
        <v>890</v>
      </c>
      <c r="I1530" s="16" t="s">
        <v>1321</v>
      </c>
      <c r="J1530" s="18"/>
    </row>
    <row r="1531" spans="1:10" s="2" customFormat="1" ht="12.75" x14ac:dyDescent="0.3">
      <c r="A1531" s="14"/>
      <c r="B1531" s="14"/>
      <c r="C1531" s="14"/>
      <c r="D1531" s="14"/>
      <c r="E1531" s="14"/>
      <c r="F1531" s="13" t="s">
        <v>1307</v>
      </c>
      <c r="G1531" s="12" t="s">
        <v>3293</v>
      </c>
      <c r="H1531" s="16" t="s">
        <v>891</v>
      </c>
      <c r="I1531" s="16" t="s">
        <v>1309</v>
      </c>
      <c r="J1531" s="18"/>
    </row>
    <row r="1532" spans="1:10" s="2" customFormat="1" ht="12.75" x14ac:dyDescent="0.3">
      <c r="A1532" s="14"/>
      <c r="B1532" s="14"/>
      <c r="C1532" s="14"/>
      <c r="D1532" s="14"/>
      <c r="E1532" s="14"/>
      <c r="F1532" s="13" t="s">
        <v>1307</v>
      </c>
      <c r="G1532" s="12" t="s">
        <v>3294</v>
      </c>
      <c r="H1532" s="16" t="s">
        <v>891</v>
      </c>
      <c r="I1532" s="16" t="s">
        <v>2014</v>
      </c>
      <c r="J1532" s="16"/>
    </row>
    <row r="1533" spans="1:10" s="2" customFormat="1" ht="12.75" x14ac:dyDescent="0.3">
      <c r="A1533" s="14"/>
      <c r="B1533" s="14"/>
      <c r="C1533" s="14"/>
      <c r="D1533" s="14"/>
      <c r="E1533" s="14"/>
      <c r="F1533" s="13" t="s">
        <v>1307</v>
      </c>
      <c r="G1533" s="12" t="s">
        <v>3294</v>
      </c>
      <c r="H1533" s="16" t="s">
        <v>891</v>
      </c>
      <c r="I1533" s="16" t="s">
        <v>3287</v>
      </c>
      <c r="J1533" s="16"/>
    </row>
    <row r="1534" spans="1:10" s="2" customFormat="1" ht="12.75" x14ac:dyDescent="0.3">
      <c r="A1534" s="14"/>
      <c r="B1534" s="14"/>
      <c r="C1534" s="14"/>
      <c r="D1534" s="14"/>
      <c r="E1534" s="14"/>
      <c r="F1534" s="13" t="s">
        <v>1307</v>
      </c>
      <c r="G1534" s="12" t="s">
        <v>3295</v>
      </c>
      <c r="H1534" s="16" t="s">
        <v>892</v>
      </c>
      <c r="I1534" s="16" t="s">
        <v>1309</v>
      </c>
      <c r="J1534" s="16"/>
    </row>
    <row r="1535" spans="1:10" s="2" customFormat="1" ht="12.75" x14ac:dyDescent="0.3">
      <c r="A1535" s="14"/>
      <c r="B1535" s="14"/>
      <c r="C1535" s="14"/>
      <c r="D1535" s="14"/>
      <c r="E1535" s="14"/>
      <c r="F1535" s="13" t="s">
        <v>1307</v>
      </c>
      <c r="G1535" s="12" t="s">
        <v>3296</v>
      </c>
      <c r="H1535" s="16" t="s">
        <v>892</v>
      </c>
      <c r="I1535" s="16" t="s">
        <v>1492</v>
      </c>
      <c r="J1535" s="16"/>
    </row>
    <row r="1536" spans="1:10" s="2" customFormat="1" ht="12.75" x14ac:dyDescent="0.3">
      <c r="A1536" s="14"/>
      <c r="B1536" s="14"/>
      <c r="C1536" s="14"/>
      <c r="D1536" s="14"/>
      <c r="E1536" s="14"/>
      <c r="F1536" s="13" t="s">
        <v>1307</v>
      </c>
      <c r="G1536" s="12" t="s">
        <v>3297</v>
      </c>
      <c r="H1536" s="16" t="s">
        <v>893</v>
      </c>
      <c r="I1536" s="16" t="s">
        <v>1357</v>
      </c>
      <c r="J1536" s="16" t="s">
        <v>1476</v>
      </c>
    </row>
    <row r="1537" spans="1:10" s="2" customFormat="1" ht="12.75" x14ac:dyDescent="0.3">
      <c r="A1537" s="14" t="s">
        <v>3298</v>
      </c>
      <c r="B1537" s="14"/>
      <c r="C1537" s="14"/>
      <c r="D1537" s="14"/>
      <c r="E1537" s="14" t="s">
        <v>3299</v>
      </c>
      <c r="F1537" s="13"/>
      <c r="G1537" s="12"/>
      <c r="H1537" s="16"/>
      <c r="I1537" s="16"/>
      <c r="J1537" s="18"/>
    </row>
    <row r="1538" spans="1:10" s="2" customFormat="1" ht="12.75" x14ac:dyDescent="0.3">
      <c r="A1538" s="14"/>
      <c r="B1538" s="14"/>
      <c r="C1538" s="14"/>
      <c r="D1538" s="14"/>
      <c r="E1538" s="14"/>
      <c r="F1538" s="13" t="s">
        <v>1307</v>
      </c>
      <c r="G1538" s="12" t="s">
        <v>3300</v>
      </c>
      <c r="H1538" s="16" t="s">
        <v>894</v>
      </c>
      <c r="I1538" s="16" t="s">
        <v>1309</v>
      </c>
      <c r="J1538" s="16" t="s">
        <v>1593</v>
      </c>
    </row>
    <row r="1539" spans="1:10" s="2" customFormat="1" ht="12.75" x14ac:dyDescent="0.3">
      <c r="A1539" s="14"/>
      <c r="B1539" s="14"/>
      <c r="C1539" s="14"/>
      <c r="D1539" s="14"/>
      <c r="E1539" s="14"/>
      <c r="F1539" s="13" t="s">
        <v>1307</v>
      </c>
      <c r="G1539" s="12" t="s">
        <v>3301</v>
      </c>
      <c r="H1539" s="16" t="s">
        <v>895</v>
      </c>
      <c r="I1539" s="16" t="s">
        <v>1335</v>
      </c>
      <c r="J1539" s="18"/>
    </row>
    <row r="1540" spans="1:10" s="2" customFormat="1" ht="12.75" x14ac:dyDescent="0.3">
      <c r="A1540" s="14"/>
      <c r="B1540" s="14"/>
      <c r="C1540" s="14"/>
      <c r="D1540" s="14"/>
      <c r="E1540" s="14"/>
      <c r="F1540" s="13" t="s">
        <v>1307</v>
      </c>
      <c r="G1540" s="12" t="s">
        <v>3302</v>
      </c>
      <c r="H1540" s="16" t="s">
        <v>896</v>
      </c>
      <c r="I1540" s="16" t="s">
        <v>1309</v>
      </c>
      <c r="J1540" s="16"/>
    </row>
    <row r="1541" spans="1:10" s="2" customFormat="1" ht="12.75" x14ac:dyDescent="0.3">
      <c r="A1541" s="14"/>
      <c r="B1541" s="14"/>
      <c r="C1541" s="14"/>
      <c r="D1541" s="14"/>
      <c r="E1541" s="14"/>
      <c r="F1541" s="13" t="s">
        <v>1307</v>
      </c>
      <c r="G1541" s="12" t="s">
        <v>3303</v>
      </c>
      <c r="H1541" s="16" t="s">
        <v>897</v>
      </c>
      <c r="I1541" s="16" t="s">
        <v>1309</v>
      </c>
      <c r="J1541" s="16"/>
    </row>
    <row r="1542" spans="1:10" s="2" customFormat="1" ht="12.75" x14ac:dyDescent="0.3">
      <c r="A1542" s="14" t="s">
        <v>3304</v>
      </c>
      <c r="B1542" s="14"/>
      <c r="C1542" s="14"/>
      <c r="D1542" s="14"/>
      <c r="E1542" s="14" t="s">
        <v>3305</v>
      </c>
      <c r="F1542" s="14"/>
      <c r="G1542" s="12"/>
      <c r="H1542" s="16"/>
      <c r="I1542" s="16"/>
      <c r="J1542" s="18"/>
    </row>
    <row r="1543" spans="1:10" s="2" customFormat="1" ht="12.75" x14ac:dyDescent="0.3">
      <c r="A1543" s="14"/>
      <c r="B1543" s="14"/>
      <c r="C1543" s="14"/>
      <c r="D1543" s="14"/>
      <c r="E1543" s="14"/>
      <c r="F1543" s="13" t="s">
        <v>1304</v>
      </c>
      <c r="G1543" s="12" t="s">
        <v>3306</v>
      </c>
      <c r="H1543" s="16" t="s">
        <v>898</v>
      </c>
      <c r="I1543" s="16" t="s">
        <v>1309</v>
      </c>
      <c r="J1543" s="18"/>
    </row>
    <row r="1544" spans="1:10" s="2" customFormat="1" ht="12.75" x14ac:dyDescent="0.3">
      <c r="A1544" s="14"/>
      <c r="B1544" s="14"/>
      <c r="C1544" s="14"/>
      <c r="D1544" s="14"/>
      <c r="E1544" s="14"/>
      <c r="F1544" s="13" t="s">
        <v>1304</v>
      </c>
      <c r="G1544" s="12" t="s">
        <v>3307</v>
      </c>
      <c r="H1544" s="16" t="s">
        <v>899</v>
      </c>
      <c r="I1544" s="16" t="s">
        <v>1309</v>
      </c>
      <c r="J1544" s="18"/>
    </row>
    <row r="1545" spans="1:10" s="2" customFormat="1" ht="12.75" x14ac:dyDescent="0.3">
      <c r="A1545" s="14"/>
      <c r="B1545" s="14"/>
      <c r="C1545" s="14"/>
      <c r="D1545" s="14"/>
      <c r="E1545" s="14"/>
      <c r="F1545" s="13" t="s">
        <v>1307</v>
      </c>
      <c r="G1545" s="12" t="s">
        <v>3308</v>
      </c>
      <c r="H1545" s="16" t="s">
        <v>900</v>
      </c>
      <c r="I1545" s="16" t="s">
        <v>1309</v>
      </c>
      <c r="J1545" s="16" t="s">
        <v>3309</v>
      </c>
    </row>
    <row r="1546" spans="1:10" s="2" customFormat="1" ht="12.75" x14ac:dyDescent="0.3">
      <c r="A1546" s="14"/>
      <c r="B1546" s="14"/>
      <c r="C1546" s="14"/>
      <c r="D1546" s="14"/>
      <c r="E1546" s="14"/>
      <c r="F1546" s="13" t="s">
        <v>1307</v>
      </c>
      <c r="G1546" s="12" t="s">
        <v>3310</v>
      </c>
      <c r="H1546" s="16" t="s">
        <v>901</v>
      </c>
      <c r="I1546" s="16" t="s">
        <v>1309</v>
      </c>
      <c r="J1546" s="16"/>
    </row>
    <row r="1547" spans="1:10" s="2" customFormat="1" ht="12.75" x14ac:dyDescent="0.3">
      <c r="A1547" s="14"/>
      <c r="B1547" s="14"/>
      <c r="C1547" s="14"/>
      <c r="D1547" s="14"/>
      <c r="E1547" s="14"/>
      <c r="F1547" s="13" t="s">
        <v>1307</v>
      </c>
      <c r="G1547" s="12" t="s">
        <v>3311</v>
      </c>
      <c r="H1547" s="16" t="s">
        <v>902</v>
      </c>
      <c r="I1547" s="16" t="s">
        <v>1309</v>
      </c>
      <c r="J1547" s="18"/>
    </row>
    <row r="1548" spans="1:10" s="2" customFormat="1" ht="12.75" x14ac:dyDescent="0.3">
      <c r="A1548" s="14"/>
      <c r="B1548" s="14"/>
      <c r="C1548" s="14"/>
      <c r="D1548" s="14"/>
      <c r="E1548" s="14"/>
      <c r="F1548" s="13" t="s">
        <v>1307</v>
      </c>
      <c r="G1548" s="12" t="s">
        <v>3312</v>
      </c>
      <c r="H1548" s="16" t="s">
        <v>903</v>
      </c>
      <c r="I1548" s="16" t="s">
        <v>1309</v>
      </c>
      <c r="J1548" s="18"/>
    </row>
    <row r="1549" spans="1:10" s="2" customFormat="1" ht="12.75" x14ac:dyDescent="0.3">
      <c r="A1549" s="14" t="s">
        <v>3313</v>
      </c>
      <c r="B1549" s="14"/>
      <c r="C1549" s="14"/>
      <c r="D1549" s="14" t="s">
        <v>3314</v>
      </c>
      <c r="E1549" s="14"/>
      <c r="F1549" s="13"/>
      <c r="G1549" s="12"/>
      <c r="H1549" s="16"/>
      <c r="I1549" s="16"/>
      <c r="J1549" s="18"/>
    </row>
    <row r="1550" spans="1:10" s="2" customFormat="1" ht="12.75" x14ac:dyDescent="0.3">
      <c r="A1550" s="14"/>
      <c r="B1550" s="14"/>
      <c r="C1550" s="14"/>
      <c r="D1550" s="14"/>
      <c r="E1550" s="14"/>
      <c r="F1550" s="13" t="s">
        <v>1304</v>
      </c>
      <c r="G1550" s="12" t="s">
        <v>3315</v>
      </c>
      <c r="H1550" s="16" t="s">
        <v>904</v>
      </c>
      <c r="I1550" s="16" t="s">
        <v>1309</v>
      </c>
      <c r="J1550" s="18"/>
    </row>
    <row r="1551" spans="1:10" s="2" customFormat="1" ht="12.75" x14ac:dyDescent="0.3">
      <c r="A1551" s="14" t="s">
        <v>3316</v>
      </c>
      <c r="B1551" s="14"/>
      <c r="C1551" s="14" t="s">
        <v>3317</v>
      </c>
      <c r="D1551" s="14"/>
      <c r="E1551" s="14"/>
      <c r="F1551" s="13"/>
      <c r="G1551" s="12"/>
      <c r="H1551" s="16"/>
      <c r="I1551" s="16"/>
      <c r="J1551" s="18"/>
    </row>
    <row r="1552" spans="1:10" s="2" customFormat="1" ht="12.75" x14ac:dyDescent="0.3">
      <c r="A1552" s="14"/>
      <c r="B1552" s="14"/>
      <c r="C1552" s="14"/>
      <c r="D1552" s="14"/>
      <c r="E1552" s="14"/>
      <c r="F1552" s="13" t="s">
        <v>1307</v>
      </c>
      <c r="G1552" s="12" t="s">
        <v>3318</v>
      </c>
      <c r="H1552" s="16" t="s">
        <v>905</v>
      </c>
      <c r="I1552" s="16" t="s">
        <v>1309</v>
      </c>
      <c r="J1552" s="16" t="s">
        <v>3319</v>
      </c>
    </row>
    <row r="1553" spans="1:10" s="2" customFormat="1" ht="12.75" x14ac:dyDescent="0.3">
      <c r="A1553" s="14"/>
      <c r="B1553" s="14"/>
      <c r="C1553" s="14"/>
      <c r="D1553" s="14"/>
      <c r="E1553" s="14"/>
      <c r="F1553" s="13" t="s">
        <v>1307</v>
      </c>
      <c r="G1553" s="12" t="s">
        <v>3320</v>
      </c>
      <c r="H1553" s="16" t="s">
        <v>905</v>
      </c>
      <c r="I1553" s="16" t="s">
        <v>1335</v>
      </c>
      <c r="J1553" s="16" t="s">
        <v>3319</v>
      </c>
    </row>
    <row r="1554" spans="1:10" s="2" customFormat="1" ht="12.75" x14ac:dyDescent="0.3">
      <c r="A1554" s="14"/>
      <c r="B1554" s="14"/>
      <c r="C1554" s="14"/>
      <c r="D1554" s="14"/>
      <c r="E1554" s="14"/>
      <c r="F1554" s="13" t="s">
        <v>1307</v>
      </c>
      <c r="G1554" s="12" t="s">
        <v>3321</v>
      </c>
      <c r="H1554" s="16" t="s">
        <v>906</v>
      </c>
      <c r="I1554" s="16" t="s">
        <v>2256</v>
      </c>
      <c r="J1554" s="16"/>
    </row>
    <row r="1555" spans="1:10" s="2" customFormat="1" ht="12.75" x14ac:dyDescent="0.3">
      <c r="A1555" s="14"/>
      <c r="B1555" s="14"/>
      <c r="C1555" s="14"/>
      <c r="D1555" s="14"/>
      <c r="E1555" s="14"/>
      <c r="F1555" s="13" t="s">
        <v>1307</v>
      </c>
      <c r="G1555" s="12" t="s">
        <v>3322</v>
      </c>
      <c r="H1555" s="16" t="s">
        <v>907</v>
      </c>
      <c r="I1555" s="16" t="s">
        <v>2093</v>
      </c>
      <c r="J1555" s="16"/>
    </row>
    <row r="1556" spans="1:10" s="2" customFormat="1" ht="12.75" x14ac:dyDescent="0.3">
      <c r="A1556" s="14"/>
      <c r="B1556" s="14"/>
      <c r="C1556" s="14"/>
      <c r="D1556" s="14"/>
      <c r="E1556" s="14"/>
      <c r="F1556" s="13" t="s">
        <v>1307</v>
      </c>
      <c r="G1556" s="12" t="s">
        <v>3323</v>
      </c>
      <c r="H1556" s="16" t="s">
        <v>907</v>
      </c>
      <c r="I1556" s="16" t="s">
        <v>1306</v>
      </c>
      <c r="J1556" s="16"/>
    </row>
    <row r="1557" spans="1:10" s="2" customFormat="1" ht="12.75" x14ac:dyDescent="0.3">
      <c r="A1557" s="14"/>
      <c r="B1557" s="14"/>
      <c r="C1557" s="14"/>
      <c r="D1557" s="14"/>
      <c r="E1557" s="14"/>
      <c r="F1557" s="13" t="s">
        <v>1307</v>
      </c>
      <c r="G1557" s="12" t="s">
        <v>3323</v>
      </c>
      <c r="H1557" s="16" t="s">
        <v>907</v>
      </c>
      <c r="I1557" s="16" t="s">
        <v>3324</v>
      </c>
      <c r="J1557" s="16"/>
    </row>
    <row r="1558" spans="1:10" s="2" customFormat="1" ht="12.75" x14ac:dyDescent="0.3">
      <c r="A1558" s="14" t="s">
        <v>3325</v>
      </c>
      <c r="B1558" s="14"/>
      <c r="C1558" s="14" t="s">
        <v>3326</v>
      </c>
      <c r="D1558" s="14"/>
      <c r="E1558" s="14"/>
      <c r="F1558" s="13"/>
      <c r="G1558" s="12"/>
      <c r="H1558" s="16"/>
      <c r="I1558" s="16"/>
      <c r="J1558" s="18"/>
    </row>
    <row r="1559" spans="1:10" s="2" customFormat="1" ht="12.75" x14ac:dyDescent="0.3">
      <c r="A1559" s="14"/>
      <c r="B1559" s="14"/>
      <c r="C1559" s="14"/>
      <c r="D1559" s="14"/>
      <c r="E1559" s="14"/>
      <c r="F1559" s="13" t="s">
        <v>1304</v>
      </c>
      <c r="G1559" s="12" t="s">
        <v>3327</v>
      </c>
      <c r="H1559" s="16" t="s">
        <v>908</v>
      </c>
      <c r="I1559" s="16" t="s">
        <v>1335</v>
      </c>
      <c r="J1559" s="18"/>
    </row>
    <row r="1560" spans="1:10" s="2" customFormat="1" ht="12.75" x14ac:dyDescent="0.3">
      <c r="A1560" s="14"/>
      <c r="B1560" s="14"/>
      <c r="C1560" s="14"/>
      <c r="D1560" s="14"/>
      <c r="E1560" s="14"/>
      <c r="F1560" s="13" t="s">
        <v>1304</v>
      </c>
      <c r="G1560" s="12" t="s">
        <v>3328</v>
      </c>
      <c r="H1560" s="16" t="s">
        <v>909</v>
      </c>
      <c r="I1560" s="16" t="s">
        <v>1335</v>
      </c>
      <c r="J1560" s="18"/>
    </row>
    <row r="1561" spans="1:10" s="2" customFormat="1" ht="12.75" x14ac:dyDescent="0.3">
      <c r="A1561" s="14"/>
      <c r="B1561" s="14"/>
      <c r="C1561" s="14"/>
      <c r="D1561" s="14"/>
      <c r="E1561" s="14"/>
      <c r="F1561" s="13" t="s">
        <v>1304</v>
      </c>
      <c r="G1561" s="12" t="s">
        <v>3329</v>
      </c>
      <c r="H1561" s="16" t="s">
        <v>910</v>
      </c>
      <c r="I1561" s="16" t="s">
        <v>1335</v>
      </c>
      <c r="J1561" s="18"/>
    </row>
    <row r="1562" spans="1:10" s="2" customFormat="1" ht="12.75" x14ac:dyDescent="0.3">
      <c r="A1562" s="14"/>
      <c r="B1562" s="14"/>
      <c r="C1562" s="14"/>
      <c r="D1562" s="14"/>
      <c r="E1562" s="14"/>
      <c r="F1562" s="13" t="s">
        <v>1307</v>
      </c>
      <c r="G1562" s="12" t="s">
        <v>3330</v>
      </c>
      <c r="H1562" s="16" t="s">
        <v>911</v>
      </c>
      <c r="I1562" s="16" t="s">
        <v>1309</v>
      </c>
      <c r="J1562" s="18"/>
    </row>
    <row r="1563" spans="1:10" s="2" customFormat="1" ht="12.75" x14ac:dyDescent="0.3">
      <c r="A1563" s="14"/>
      <c r="B1563" s="14"/>
      <c r="C1563" s="14"/>
      <c r="D1563" s="14"/>
      <c r="E1563" s="14"/>
      <c r="F1563" s="13" t="s">
        <v>1307</v>
      </c>
      <c r="G1563" s="12" t="s">
        <v>3331</v>
      </c>
      <c r="H1563" s="16" t="s">
        <v>912</v>
      </c>
      <c r="I1563" s="16" t="s">
        <v>1335</v>
      </c>
      <c r="J1563" s="16"/>
    </row>
    <row r="1564" spans="1:10" s="2" customFormat="1" ht="12.75" x14ac:dyDescent="0.3">
      <c r="A1564" s="14"/>
      <c r="B1564" s="14"/>
      <c r="C1564" s="14"/>
      <c r="D1564" s="14"/>
      <c r="E1564" s="14"/>
      <c r="F1564" s="13" t="s">
        <v>1307</v>
      </c>
      <c r="G1564" s="12" t="s">
        <v>3332</v>
      </c>
      <c r="H1564" s="16" t="s">
        <v>913</v>
      </c>
      <c r="I1564" s="16" t="s">
        <v>1309</v>
      </c>
      <c r="J1564" s="16"/>
    </row>
    <row r="1565" spans="1:10" s="2" customFormat="1" ht="12.75" x14ac:dyDescent="0.3">
      <c r="A1565" s="14"/>
      <c r="B1565" s="14"/>
      <c r="C1565" s="14"/>
      <c r="D1565" s="14"/>
      <c r="E1565" s="14"/>
      <c r="F1565" s="13" t="s">
        <v>1307</v>
      </c>
      <c r="G1565" s="12" t="s">
        <v>3333</v>
      </c>
      <c r="H1565" s="16" t="s">
        <v>914</v>
      </c>
      <c r="I1565" s="16" t="s">
        <v>1335</v>
      </c>
      <c r="J1565" s="18"/>
    </row>
    <row r="1566" spans="1:10" s="2" customFormat="1" ht="12.75" x14ac:dyDescent="0.3">
      <c r="A1566" s="14"/>
      <c r="B1566" s="14"/>
      <c r="C1566" s="14"/>
      <c r="D1566" s="14"/>
      <c r="E1566" s="14"/>
      <c r="F1566" s="13" t="s">
        <v>1307</v>
      </c>
      <c r="G1566" s="12" t="s">
        <v>3334</v>
      </c>
      <c r="H1566" s="16" t="s">
        <v>915</v>
      </c>
      <c r="I1566" s="16" t="s">
        <v>1335</v>
      </c>
      <c r="J1566" s="18"/>
    </row>
    <row r="1567" spans="1:10" s="2" customFormat="1" ht="12.75" x14ac:dyDescent="0.3">
      <c r="A1567" s="14"/>
      <c r="B1567" s="14"/>
      <c r="C1567" s="14"/>
      <c r="D1567" s="14"/>
      <c r="E1567" s="14"/>
      <c r="F1567" s="13" t="s">
        <v>1307</v>
      </c>
      <c r="G1567" s="12" t="s">
        <v>3335</v>
      </c>
      <c r="H1567" s="16" t="s">
        <v>916</v>
      </c>
      <c r="I1567" s="16" t="s">
        <v>1335</v>
      </c>
      <c r="J1567" s="18"/>
    </row>
    <row r="1568" spans="1:10" s="2" customFormat="1" ht="12.75" x14ac:dyDescent="0.3">
      <c r="A1568" s="14"/>
      <c r="B1568" s="14"/>
      <c r="C1568" s="14"/>
      <c r="D1568" s="14"/>
      <c r="E1568" s="14"/>
      <c r="F1568" s="13" t="s">
        <v>1307</v>
      </c>
      <c r="G1568" s="12" t="s">
        <v>3336</v>
      </c>
      <c r="H1568" s="16" t="s">
        <v>917</v>
      </c>
      <c r="I1568" s="16" t="s">
        <v>1309</v>
      </c>
      <c r="J1568" s="18"/>
    </row>
    <row r="1569" spans="1:10" s="2" customFormat="1" ht="12.75" x14ac:dyDescent="0.3">
      <c r="A1569" s="14"/>
      <c r="B1569" s="14"/>
      <c r="C1569" s="14"/>
      <c r="D1569" s="14"/>
      <c r="E1569" s="14"/>
      <c r="F1569" s="13" t="s">
        <v>1307</v>
      </c>
      <c r="G1569" s="12" t="s">
        <v>3337</v>
      </c>
      <c r="H1569" s="16" t="s">
        <v>918</v>
      </c>
      <c r="I1569" s="16" t="s">
        <v>1309</v>
      </c>
      <c r="J1569" s="18"/>
    </row>
    <row r="1570" spans="1:10" s="2" customFormat="1" ht="12.75" x14ac:dyDescent="0.3">
      <c r="A1570" s="14" t="s">
        <v>3338</v>
      </c>
      <c r="B1570" s="14"/>
      <c r="C1570" s="14" t="s">
        <v>3339</v>
      </c>
      <c r="D1570" s="14"/>
      <c r="E1570" s="14"/>
      <c r="F1570" s="13"/>
      <c r="G1570" s="12"/>
      <c r="H1570" s="16"/>
      <c r="I1570" s="16"/>
      <c r="J1570" s="18"/>
    </row>
    <row r="1571" spans="1:10" s="2" customFormat="1" ht="12.75" x14ac:dyDescent="0.3">
      <c r="A1571" s="14"/>
      <c r="B1571" s="14"/>
      <c r="C1571" s="14"/>
      <c r="D1571" s="14"/>
      <c r="E1571" s="14"/>
      <c r="F1571" s="13" t="s">
        <v>1304</v>
      </c>
      <c r="G1571" s="12" t="s">
        <v>3340</v>
      </c>
      <c r="H1571" s="16" t="s">
        <v>919</v>
      </c>
      <c r="I1571" s="16" t="s">
        <v>1309</v>
      </c>
      <c r="J1571" s="18"/>
    </row>
    <row r="1572" spans="1:10" s="2" customFormat="1" ht="12.75" x14ac:dyDescent="0.3">
      <c r="A1572" s="14"/>
      <c r="B1572" s="14"/>
      <c r="C1572" s="14"/>
      <c r="D1572" s="14"/>
      <c r="E1572" s="14"/>
      <c r="F1572" s="13" t="s">
        <v>1304</v>
      </c>
      <c r="G1572" s="12" t="s">
        <v>3341</v>
      </c>
      <c r="H1572" s="16" t="s">
        <v>920</v>
      </c>
      <c r="I1572" s="16" t="s">
        <v>1309</v>
      </c>
      <c r="J1572" s="18"/>
    </row>
    <row r="1573" spans="1:10" s="2" customFormat="1" ht="12.75" x14ac:dyDescent="0.3">
      <c r="A1573" s="14"/>
      <c r="B1573" s="14"/>
      <c r="C1573" s="14"/>
      <c r="D1573" s="14"/>
      <c r="E1573" s="14"/>
      <c r="F1573" s="13" t="s">
        <v>1307</v>
      </c>
      <c r="G1573" s="12" t="s">
        <v>3342</v>
      </c>
      <c r="H1573" s="16" t="s">
        <v>921</v>
      </c>
      <c r="I1573" s="16" t="s">
        <v>1309</v>
      </c>
      <c r="J1573" s="18"/>
    </row>
    <row r="1574" spans="1:10" s="2" customFormat="1" ht="12.75" x14ac:dyDescent="0.3">
      <c r="A1574" s="14"/>
      <c r="B1574" s="14"/>
      <c r="C1574" s="14"/>
      <c r="D1574" s="14"/>
      <c r="E1574" s="14"/>
      <c r="F1574" s="13" t="s">
        <v>1307</v>
      </c>
      <c r="G1574" s="12" t="s">
        <v>3343</v>
      </c>
      <c r="H1574" s="16" t="s">
        <v>919</v>
      </c>
      <c r="I1574" s="16" t="s">
        <v>1492</v>
      </c>
      <c r="J1574" s="18"/>
    </row>
    <row r="1575" spans="1:10" s="2" customFormat="1" ht="12.75" x14ac:dyDescent="0.3">
      <c r="A1575" s="14"/>
      <c r="B1575" s="14"/>
      <c r="C1575" s="14"/>
      <c r="D1575" s="14"/>
      <c r="E1575" s="14"/>
      <c r="F1575" s="13" t="s">
        <v>1307</v>
      </c>
      <c r="G1575" s="12" t="s">
        <v>3344</v>
      </c>
      <c r="H1575" s="16" t="s">
        <v>922</v>
      </c>
      <c r="I1575" s="16" t="s">
        <v>1309</v>
      </c>
      <c r="J1575" s="18"/>
    </row>
    <row r="1576" spans="1:10" s="2" customFormat="1" ht="12.75" x14ac:dyDescent="0.3">
      <c r="A1576" s="14" t="s">
        <v>3345</v>
      </c>
      <c r="B1576" s="14"/>
      <c r="C1576" s="62" t="s">
        <v>3346</v>
      </c>
      <c r="D1576" s="62"/>
      <c r="E1576" s="62"/>
      <c r="F1576" s="62"/>
      <c r="G1576" s="12"/>
      <c r="H1576" s="16"/>
      <c r="I1576" s="16"/>
      <c r="J1576" s="18"/>
    </row>
    <row r="1577" spans="1:10" s="2" customFormat="1" ht="12.75" x14ac:dyDescent="0.3">
      <c r="A1577" s="14"/>
      <c r="B1577" s="14"/>
      <c r="C1577" s="14"/>
      <c r="D1577" s="14"/>
      <c r="E1577" s="14"/>
      <c r="F1577" s="13" t="s">
        <v>1307</v>
      </c>
      <c r="G1577" s="12" t="s">
        <v>3347</v>
      </c>
      <c r="H1577" s="16" t="s">
        <v>923</v>
      </c>
      <c r="I1577" s="16" t="s">
        <v>1309</v>
      </c>
      <c r="J1577" s="18" t="s">
        <v>3348</v>
      </c>
    </row>
    <row r="1578" spans="1:10" s="2" customFormat="1" ht="12.75" x14ac:dyDescent="0.3">
      <c r="A1578" s="14"/>
      <c r="B1578" s="14"/>
      <c r="C1578" s="14"/>
      <c r="D1578" s="14"/>
      <c r="E1578" s="14"/>
      <c r="F1578" s="13" t="s">
        <v>1307</v>
      </c>
      <c r="G1578" s="12" t="s">
        <v>3349</v>
      </c>
      <c r="H1578" s="16" t="s">
        <v>924</v>
      </c>
      <c r="I1578" s="16" t="s">
        <v>3350</v>
      </c>
      <c r="J1578" s="16"/>
    </row>
    <row r="1579" spans="1:10" s="2" customFormat="1" ht="12.75" x14ac:dyDescent="0.3">
      <c r="A1579" s="14"/>
      <c r="B1579" s="14"/>
      <c r="C1579" s="14"/>
      <c r="D1579" s="14"/>
      <c r="E1579" s="14"/>
      <c r="F1579" s="17" t="s">
        <v>1307</v>
      </c>
      <c r="G1579" s="12" t="s">
        <v>3351</v>
      </c>
      <c r="H1579" s="18" t="s">
        <v>924</v>
      </c>
      <c r="I1579" s="16" t="s">
        <v>1309</v>
      </c>
      <c r="J1579" s="19"/>
    </row>
    <row r="1580" spans="1:10" s="2" customFormat="1" ht="12.75" x14ac:dyDescent="0.3">
      <c r="A1580" s="14"/>
      <c r="B1580" s="14"/>
      <c r="C1580" s="14"/>
      <c r="D1580" s="14"/>
      <c r="E1580" s="14"/>
      <c r="F1580" s="13" t="s">
        <v>1307</v>
      </c>
      <c r="G1580" s="12" t="s">
        <v>3352</v>
      </c>
      <c r="H1580" s="16" t="s">
        <v>925</v>
      </c>
      <c r="I1580" s="16" t="s">
        <v>1309</v>
      </c>
      <c r="J1580" s="18" t="s">
        <v>3353</v>
      </c>
    </row>
    <row r="1581" spans="1:10" s="2" customFormat="1" ht="12.75" x14ac:dyDescent="0.3">
      <c r="A1581" s="14"/>
      <c r="B1581" s="14"/>
      <c r="C1581" s="14"/>
      <c r="D1581" s="14"/>
      <c r="E1581" s="14"/>
      <c r="F1581" s="13" t="s">
        <v>1307</v>
      </c>
      <c r="G1581" s="12" t="s">
        <v>3354</v>
      </c>
      <c r="H1581" s="16" t="s">
        <v>926</v>
      </c>
      <c r="I1581" s="16" t="s">
        <v>1309</v>
      </c>
      <c r="J1581" s="18" t="s">
        <v>3355</v>
      </c>
    </row>
    <row r="1582" spans="1:10" s="2" customFormat="1" ht="12.75" x14ac:dyDescent="0.3">
      <c r="A1582" s="14"/>
      <c r="B1582" s="14"/>
      <c r="C1582" s="14"/>
      <c r="D1582" s="14"/>
      <c r="E1582" s="14"/>
      <c r="F1582" s="13" t="s">
        <v>1307</v>
      </c>
      <c r="G1582" s="12" t="s">
        <v>3356</v>
      </c>
      <c r="H1582" s="16" t="s">
        <v>926</v>
      </c>
      <c r="I1582" s="16" t="s">
        <v>1335</v>
      </c>
      <c r="J1582" s="16" t="s">
        <v>3355</v>
      </c>
    </row>
    <row r="1583" spans="1:10" s="2" customFormat="1" ht="12.75" x14ac:dyDescent="0.3">
      <c r="A1583" s="14"/>
      <c r="B1583" s="14"/>
      <c r="C1583" s="14"/>
      <c r="D1583" s="14"/>
      <c r="E1583" s="14"/>
      <c r="F1583" s="13" t="s">
        <v>1307</v>
      </c>
      <c r="G1583" s="12" t="s">
        <v>3357</v>
      </c>
      <c r="H1583" s="16" t="s">
        <v>927</v>
      </c>
      <c r="I1583" s="16" t="s">
        <v>1335</v>
      </c>
      <c r="J1583" s="16" t="s">
        <v>3355</v>
      </c>
    </row>
    <row r="1584" spans="1:10" s="2" customFormat="1" ht="12.75" x14ac:dyDescent="0.3">
      <c r="A1584" s="14"/>
      <c r="B1584" s="14"/>
      <c r="C1584" s="14"/>
      <c r="D1584" s="14"/>
      <c r="E1584" s="14"/>
      <c r="F1584" s="13" t="s">
        <v>1307</v>
      </c>
      <c r="G1584" s="12" t="s">
        <v>3358</v>
      </c>
      <c r="H1584" s="16" t="s">
        <v>3359</v>
      </c>
      <c r="I1584" s="16" t="s">
        <v>1335</v>
      </c>
      <c r="J1584" s="16" t="s">
        <v>3355</v>
      </c>
    </row>
    <row r="1585" spans="1:10" s="2" customFormat="1" ht="12.75" x14ac:dyDescent="0.3">
      <c r="A1585" s="14"/>
      <c r="B1585" s="14"/>
      <c r="C1585" s="14"/>
      <c r="D1585" s="14"/>
      <c r="E1585" s="14"/>
      <c r="F1585" s="13" t="s">
        <v>1307</v>
      </c>
      <c r="G1585" s="12" t="s">
        <v>3360</v>
      </c>
      <c r="H1585" s="16" t="s">
        <v>928</v>
      </c>
      <c r="I1585" s="16" t="s">
        <v>1309</v>
      </c>
      <c r="J1585" s="18" t="s">
        <v>3353</v>
      </c>
    </row>
    <row r="1586" spans="1:10" s="2" customFormat="1" ht="12.75" x14ac:dyDescent="0.3">
      <c r="A1586" s="14"/>
      <c r="B1586" s="14"/>
      <c r="C1586" s="14"/>
      <c r="D1586" s="14"/>
      <c r="E1586" s="14"/>
      <c r="F1586" s="13" t="s">
        <v>1307</v>
      </c>
      <c r="G1586" s="12" t="s">
        <v>3361</v>
      </c>
      <c r="H1586" s="16" t="s">
        <v>929</v>
      </c>
      <c r="I1586" s="16" t="s">
        <v>1335</v>
      </c>
      <c r="J1586" s="16" t="s">
        <v>3362</v>
      </c>
    </row>
    <row r="1587" spans="1:10" s="2" customFormat="1" ht="12.75" x14ac:dyDescent="0.3">
      <c r="A1587" s="14"/>
      <c r="B1587" s="14"/>
      <c r="C1587" s="14"/>
      <c r="D1587" s="14"/>
      <c r="E1587" s="14"/>
      <c r="F1587" s="13" t="s">
        <v>1307</v>
      </c>
      <c r="G1587" s="12" t="s">
        <v>3363</v>
      </c>
      <c r="H1587" s="16" t="s">
        <v>3364</v>
      </c>
      <c r="I1587" s="16" t="s">
        <v>1335</v>
      </c>
      <c r="J1587" s="16" t="s">
        <v>3365</v>
      </c>
    </row>
    <row r="1588" spans="1:10" s="2" customFormat="1" ht="12.75" x14ac:dyDescent="0.3">
      <c r="A1588" s="14"/>
      <c r="B1588" s="14"/>
      <c r="C1588" s="14"/>
      <c r="D1588" s="14"/>
      <c r="E1588" s="14"/>
      <c r="F1588" s="13" t="s">
        <v>1307</v>
      </c>
      <c r="G1588" s="12" t="s">
        <v>3366</v>
      </c>
      <c r="H1588" s="16" t="s">
        <v>931</v>
      </c>
      <c r="I1588" s="16" t="s">
        <v>1335</v>
      </c>
      <c r="J1588" s="16"/>
    </row>
    <row r="1589" spans="1:10" s="2" customFormat="1" ht="12.75" x14ac:dyDescent="0.3">
      <c r="A1589" s="14" t="s">
        <v>3367</v>
      </c>
      <c r="B1589" s="14"/>
      <c r="C1589" s="14" t="s">
        <v>3368</v>
      </c>
      <c r="D1589" s="14"/>
      <c r="E1589" s="14"/>
      <c r="F1589" s="14"/>
      <c r="G1589" s="12"/>
      <c r="H1589" s="16"/>
      <c r="I1589" s="16"/>
      <c r="J1589" s="18"/>
    </row>
    <row r="1590" spans="1:10" s="2" customFormat="1" ht="12.75" x14ac:dyDescent="0.3">
      <c r="A1590" s="14"/>
      <c r="B1590" s="14"/>
      <c r="C1590" s="14"/>
      <c r="D1590" s="14"/>
      <c r="E1590" s="14"/>
      <c r="F1590" s="13" t="s">
        <v>1307</v>
      </c>
      <c r="G1590" s="12" t="s">
        <v>3369</v>
      </c>
      <c r="H1590" s="18" t="s">
        <v>932</v>
      </c>
      <c r="I1590" s="16" t="s">
        <v>1335</v>
      </c>
      <c r="J1590" s="18"/>
    </row>
    <row r="1591" spans="1:10" s="2" customFormat="1" ht="12.75" x14ac:dyDescent="0.3">
      <c r="A1591" s="14" t="s">
        <v>3370</v>
      </c>
      <c r="B1591" s="14" t="s">
        <v>3371</v>
      </c>
      <c r="C1591" s="14"/>
      <c r="D1591" s="14"/>
      <c r="E1591" s="14"/>
      <c r="F1591" s="13"/>
      <c r="G1591" s="12"/>
      <c r="H1591" s="16"/>
      <c r="I1591" s="16"/>
      <c r="J1591" s="18"/>
    </row>
    <row r="1592" spans="1:10" s="2" customFormat="1" ht="12.75" x14ac:dyDescent="0.3">
      <c r="A1592" s="14" t="s">
        <v>3372</v>
      </c>
      <c r="B1592" s="14"/>
      <c r="C1592" s="14" t="s">
        <v>3373</v>
      </c>
      <c r="D1592" s="14"/>
      <c r="E1592" s="14"/>
      <c r="F1592" s="13"/>
      <c r="G1592" s="12"/>
      <c r="H1592" s="16"/>
      <c r="I1592" s="16"/>
      <c r="J1592" s="18"/>
    </row>
    <row r="1593" spans="1:10" s="2" customFormat="1" ht="12.75" x14ac:dyDescent="0.3">
      <c r="A1593" s="14" t="s">
        <v>3374</v>
      </c>
      <c r="B1593" s="14"/>
      <c r="C1593" s="14"/>
      <c r="D1593" s="14" t="s">
        <v>3375</v>
      </c>
      <c r="E1593" s="14"/>
      <c r="F1593" s="13"/>
      <c r="G1593" s="12"/>
      <c r="H1593" s="16"/>
      <c r="I1593" s="16"/>
      <c r="J1593" s="18"/>
    </row>
    <row r="1594" spans="1:10" s="2" customFormat="1" ht="12.75" x14ac:dyDescent="0.3">
      <c r="A1594" s="14" t="s">
        <v>3376</v>
      </c>
      <c r="B1594" s="14"/>
      <c r="C1594" s="14"/>
      <c r="D1594" s="14"/>
      <c r="E1594" s="14" t="s">
        <v>3377</v>
      </c>
      <c r="F1594" s="13"/>
      <c r="G1594" s="12"/>
      <c r="H1594" s="16"/>
      <c r="I1594" s="16"/>
      <c r="J1594" s="18"/>
    </row>
    <row r="1595" spans="1:10" s="2" customFormat="1" ht="12.75" x14ac:dyDescent="0.3">
      <c r="A1595" s="14"/>
      <c r="B1595" s="14"/>
      <c r="C1595" s="14"/>
      <c r="D1595" s="14"/>
      <c r="E1595" s="14"/>
      <c r="F1595" s="13" t="s">
        <v>1304</v>
      </c>
      <c r="G1595" s="12" t="s">
        <v>3378</v>
      </c>
      <c r="H1595" s="16" t="s">
        <v>933</v>
      </c>
      <c r="I1595" s="16" t="s">
        <v>3379</v>
      </c>
      <c r="J1595" s="18"/>
    </row>
    <row r="1596" spans="1:10" s="2" customFormat="1" ht="12.75" x14ac:dyDescent="0.3">
      <c r="A1596" s="14"/>
      <c r="B1596" s="14"/>
      <c r="C1596" s="14"/>
      <c r="D1596" s="14"/>
      <c r="E1596" s="14"/>
      <c r="F1596" s="13" t="s">
        <v>1307</v>
      </c>
      <c r="G1596" s="12" t="s">
        <v>3380</v>
      </c>
      <c r="H1596" s="16" t="s">
        <v>934</v>
      </c>
      <c r="I1596" s="16" t="s">
        <v>1922</v>
      </c>
      <c r="J1596" s="18"/>
    </row>
    <row r="1597" spans="1:10" s="2" customFormat="1" ht="12.75" x14ac:dyDescent="0.3">
      <c r="A1597" s="14"/>
      <c r="B1597" s="14"/>
      <c r="C1597" s="14"/>
      <c r="D1597" s="14"/>
      <c r="E1597" s="14"/>
      <c r="F1597" s="13" t="s">
        <v>1307</v>
      </c>
      <c r="G1597" s="12" t="s">
        <v>3381</v>
      </c>
      <c r="H1597" s="16" t="s">
        <v>935</v>
      </c>
      <c r="I1597" s="16" t="s">
        <v>3382</v>
      </c>
      <c r="J1597" s="18"/>
    </row>
    <row r="1598" spans="1:10" s="2" customFormat="1" ht="12.75" x14ac:dyDescent="0.3">
      <c r="A1598" s="14"/>
      <c r="B1598" s="14"/>
      <c r="C1598" s="14"/>
      <c r="D1598" s="14"/>
      <c r="E1598" s="14"/>
      <c r="F1598" s="13" t="s">
        <v>1307</v>
      </c>
      <c r="G1598" s="12" t="s">
        <v>3383</v>
      </c>
      <c r="H1598" s="16" t="s">
        <v>935</v>
      </c>
      <c r="I1598" s="16" t="s">
        <v>3384</v>
      </c>
      <c r="J1598" s="18"/>
    </row>
    <row r="1599" spans="1:10" s="2" customFormat="1" ht="12.75" x14ac:dyDescent="0.3">
      <c r="A1599" s="14" t="s">
        <v>3385</v>
      </c>
      <c r="B1599" s="14"/>
      <c r="C1599" s="14"/>
      <c r="D1599" s="14"/>
      <c r="E1599" s="14" t="s">
        <v>3386</v>
      </c>
      <c r="F1599" s="13"/>
      <c r="G1599" s="12"/>
      <c r="H1599" s="16"/>
      <c r="I1599" s="16"/>
      <c r="J1599" s="18"/>
    </row>
    <row r="1600" spans="1:10" s="2" customFormat="1" ht="12.75" x14ac:dyDescent="0.3">
      <c r="A1600" s="14"/>
      <c r="B1600" s="14"/>
      <c r="C1600" s="14"/>
      <c r="D1600" s="14"/>
      <c r="E1600" s="14"/>
      <c r="F1600" s="13" t="s">
        <v>1304</v>
      </c>
      <c r="G1600" s="12" t="s">
        <v>3387</v>
      </c>
      <c r="H1600" s="16" t="s">
        <v>936</v>
      </c>
      <c r="I1600" s="16" t="s">
        <v>1335</v>
      </c>
      <c r="J1600" s="18"/>
    </row>
    <row r="1601" spans="1:10" s="2" customFormat="1" ht="12.75" x14ac:dyDescent="0.3">
      <c r="A1601" s="14"/>
      <c r="B1601" s="14"/>
      <c r="C1601" s="14"/>
      <c r="D1601" s="14"/>
      <c r="E1601" s="14"/>
      <c r="F1601" s="13" t="s">
        <v>1307</v>
      </c>
      <c r="G1601" s="12" t="s">
        <v>3388</v>
      </c>
      <c r="H1601" s="16" t="s">
        <v>937</v>
      </c>
      <c r="I1601" s="16" t="s">
        <v>1335</v>
      </c>
      <c r="J1601" s="18"/>
    </row>
    <row r="1602" spans="1:10" s="2" customFormat="1" ht="12.75" x14ac:dyDescent="0.3">
      <c r="A1602" s="14"/>
      <c r="B1602" s="14"/>
      <c r="C1602" s="14"/>
      <c r="D1602" s="14"/>
      <c r="E1602" s="14"/>
      <c r="F1602" s="13" t="s">
        <v>1307</v>
      </c>
      <c r="G1602" s="12" t="s">
        <v>3389</v>
      </c>
      <c r="H1602" s="16" t="s">
        <v>938</v>
      </c>
      <c r="I1602" s="16" t="s">
        <v>1335</v>
      </c>
      <c r="J1602" s="18"/>
    </row>
    <row r="1603" spans="1:10" s="2" customFormat="1" ht="12.75" x14ac:dyDescent="0.3">
      <c r="A1603" s="14" t="s">
        <v>3390</v>
      </c>
      <c r="B1603" s="14"/>
      <c r="C1603" s="14"/>
      <c r="D1603" s="14"/>
      <c r="E1603" s="14" t="s">
        <v>3391</v>
      </c>
      <c r="F1603" s="14"/>
      <c r="G1603" s="12"/>
      <c r="H1603" s="16"/>
      <c r="I1603" s="16"/>
      <c r="J1603" s="18"/>
    </row>
    <row r="1604" spans="1:10" s="2" customFormat="1" ht="12.75" x14ac:dyDescent="0.3">
      <c r="A1604" s="14"/>
      <c r="B1604" s="14"/>
      <c r="C1604" s="14"/>
      <c r="D1604" s="14"/>
      <c r="E1604" s="14"/>
      <c r="F1604" s="13" t="s">
        <v>1304</v>
      </c>
      <c r="G1604" s="12" t="s">
        <v>3392</v>
      </c>
      <c r="H1604" s="16" t="s">
        <v>939</v>
      </c>
      <c r="I1604" s="16" t="s">
        <v>1335</v>
      </c>
      <c r="J1604" s="18"/>
    </row>
    <row r="1605" spans="1:10" s="2" customFormat="1" ht="12.75" x14ac:dyDescent="0.3">
      <c r="A1605" s="14"/>
      <c r="B1605" s="14"/>
      <c r="C1605" s="14"/>
      <c r="D1605" s="14"/>
      <c r="E1605" s="14"/>
      <c r="F1605" s="13" t="s">
        <v>1304</v>
      </c>
      <c r="G1605" s="12" t="s">
        <v>3393</v>
      </c>
      <c r="H1605" s="16" t="s">
        <v>940</v>
      </c>
      <c r="I1605" s="16" t="s">
        <v>1335</v>
      </c>
      <c r="J1605" s="18"/>
    </row>
    <row r="1606" spans="1:10" s="2" customFormat="1" ht="12.75" x14ac:dyDescent="0.3">
      <c r="A1606" s="14"/>
      <c r="B1606" s="14"/>
      <c r="C1606" s="14"/>
      <c r="D1606" s="14"/>
      <c r="E1606" s="14"/>
      <c r="F1606" s="13" t="s">
        <v>1307</v>
      </c>
      <c r="G1606" s="12" t="s">
        <v>3394</v>
      </c>
      <c r="H1606" s="16" t="s">
        <v>941</v>
      </c>
      <c r="I1606" s="16" t="s">
        <v>1335</v>
      </c>
      <c r="J1606" s="16"/>
    </row>
    <row r="1607" spans="1:10" s="2" customFormat="1" ht="12.75" x14ac:dyDescent="0.3">
      <c r="A1607" s="14"/>
      <c r="B1607" s="14"/>
      <c r="C1607" s="14"/>
      <c r="D1607" s="14"/>
      <c r="E1607" s="14"/>
      <c r="F1607" s="13" t="s">
        <v>1307</v>
      </c>
      <c r="G1607" s="12" t="s">
        <v>3395</v>
      </c>
      <c r="H1607" s="16" t="s">
        <v>942</v>
      </c>
      <c r="I1607" s="16" t="s">
        <v>1335</v>
      </c>
      <c r="J1607" s="18"/>
    </row>
    <row r="1608" spans="1:10" s="2" customFormat="1" ht="12.75" x14ac:dyDescent="0.3">
      <c r="A1608" s="14"/>
      <c r="B1608" s="14"/>
      <c r="C1608" s="14"/>
      <c r="D1608" s="14"/>
      <c r="E1608" s="14"/>
      <c r="F1608" s="13" t="s">
        <v>1307</v>
      </c>
      <c r="G1608" s="12" t="s">
        <v>3396</v>
      </c>
      <c r="H1608" s="16" t="s">
        <v>943</v>
      </c>
      <c r="I1608" s="16" t="s">
        <v>3397</v>
      </c>
      <c r="J1608" s="18"/>
    </row>
    <row r="1609" spans="1:10" s="2" customFormat="1" ht="12.75" x14ac:dyDescent="0.3">
      <c r="A1609" s="14"/>
      <c r="B1609" s="14"/>
      <c r="C1609" s="14"/>
      <c r="D1609" s="14"/>
      <c r="E1609" s="14"/>
      <c r="F1609" s="13" t="s">
        <v>1307</v>
      </c>
      <c r="G1609" s="12" t="s">
        <v>3398</v>
      </c>
      <c r="H1609" s="16" t="s">
        <v>944</v>
      </c>
      <c r="I1609" s="16" t="s">
        <v>1335</v>
      </c>
      <c r="J1609" s="18"/>
    </row>
    <row r="1610" spans="1:10" s="2" customFormat="1" ht="12.75" x14ac:dyDescent="0.3">
      <c r="A1610" s="14" t="s">
        <v>3399</v>
      </c>
      <c r="B1610" s="14"/>
      <c r="C1610" s="14"/>
      <c r="D1610" s="14" t="s">
        <v>3400</v>
      </c>
      <c r="E1610" s="14"/>
      <c r="F1610" s="13"/>
      <c r="G1610" s="12"/>
      <c r="H1610" s="16"/>
      <c r="I1610" s="16"/>
      <c r="J1610" s="18"/>
    </row>
    <row r="1611" spans="1:10" s="2" customFormat="1" ht="12.75" x14ac:dyDescent="0.3">
      <c r="A1611" s="14" t="s">
        <v>3401</v>
      </c>
      <c r="B1611" s="14"/>
      <c r="C1611" s="14"/>
      <c r="D1611" s="14"/>
      <c r="E1611" s="14" t="s">
        <v>3402</v>
      </c>
      <c r="F1611" s="14"/>
      <c r="G1611" s="12"/>
      <c r="H1611" s="16"/>
      <c r="I1611" s="16"/>
      <c r="J1611" s="18"/>
    </row>
    <row r="1612" spans="1:10" s="2" customFormat="1" ht="12.75" x14ac:dyDescent="0.3">
      <c r="A1612" s="14"/>
      <c r="B1612" s="14"/>
      <c r="C1612" s="14"/>
      <c r="D1612" s="14"/>
      <c r="E1612" s="14"/>
      <c r="F1612" s="13" t="s">
        <v>1304</v>
      </c>
      <c r="G1612" s="12" t="s">
        <v>3403</v>
      </c>
      <c r="H1612" s="16" t="s">
        <v>945</v>
      </c>
      <c r="I1612" s="16" t="s">
        <v>1335</v>
      </c>
      <c r="J1612" s="18"/>
    </row>
    <row r="1613" spans="1:10" s="2" customFormat="1" ht="12.75" x14ac:dyDescent="0.3">
      <c r="A1613" s="14"/>
      <c r="B1613" s="14"/>
      <c r="C1613" s="14"/>
      <c r="D1613" s="14"/>
      <c r="E1613" s="14"/>
      <c r="F1613" s="13" t="s">
        <v>1307</v>
      </c>
      <c r="G1613" s="12" t="s">
        <v>3404</v>
      </c>
      <c r="H1613" s="16" t="s">
        <v>945</v>
      </c>
      <c r="I1613" s="16" t="s">
        <v>2256</v>
      </c>
      <c r="J1613" s="18"/>
    </row>
    <row r="1614" spans="1:10" s="2" customFormat="1" ht="12.75" x14ac:dyDescent="0.3">
      <c r="A1614" s="14"/>
      <c r="B1614" s="14"/>
      <c r="C1614" s="14"/>
      <c r="D1614" s="14"/>
      <c r="E1614" s="14"/>
      <c r="F1614" s="13" t="s">
        <v>1307</v>
      </c>
      <c r="G1614" s="12" t="s">
        <v>3405</v>
      </c>
      <c r="H1614" s="16" t="s">
        <v>946</v>
      </c>
      <c r="I1614" s="16" t="s">
        <v>1335</v>
      </c>
      <c r="J1614" s="18"/>
    </row>
    <row r="1615" spans="1:10" s="2" customFormat="1" ht="12.75" x14ac:dyDescent="0.3">
      <c r="A1615" s="14" t="s">
        <v>3406</v>
      </c>
      <c r="B1615" s="14"/>
      <c r="C1615" s="14"/>
      <c r="D1615" s="14"/>
      <c r="E1615" s="14" t="s">
        <v>3407</v>
      </c>
      <c r="F1615" s="13"/>
      <c r="G1615" s="12"/>
      <c r="H1615" s="16"/>
      <c r="I1615" s="16"/>
      <c r="J1615" s="18"/>
    </row>
    <row r="1616" spans="1:10" s="2" customFormat="1" ht="12.75" x14ac:dyDescent="0.3">
      <c r="A1616" s="14"/>
      <c r="B1616" s="14"/>
      <c r="C1616" s="14"/>
      <c r="D1616" s="14"/>
      <c r="E1616" s="14"/>
      <c r="F1616" s="13" t="s">
        <v>1304</v>
      </c>
      <c r="G1616" s="12" t="s">
        <v>3408</v>
      </c>
      <c r="H1616" s="16" t="s">
        <v>947</v>
      </c>
      <c r="I1616" s="16" t="s">
        <v>1335</v>
      </c>
      <c r="J1616" s="18"/>
    </row>
    <row r="1617" spans="1:10" s="2" customFormat="1" ht="12.75" x14ac:dyDescent="0.3">
      <c r="A1617" s="14"/>
      <c r="B1617" s="14"/>
      <c r="C1617" s="14"/>
      <c r="D1617" s="14"/>
      <c r="E1617" s="14"/>
      <c r="F1617" s="13" t="s">
        <v>1307</v>
      </c>
      <c r="G1617" s="12" t="s">
        <v>3409</v>
      </c>
      <c r="H1617" s="16" t="s">
        <v>948</v>
      </c>
      <c r="I1617" s="16" t="s">
        <v>1335</v>
      </c>
      <c r="J1617" s="18"/>
    </row>
    <row r="1618" spans="1:10" s="2" customFormat="1" ht="12.75" x14ac:dyDescent="0.3">
      <c r="A1618" s="14"/>
      <c r="B1618" s="14"/>
      <c r="C1618" s="14"/>
      <c r="D1618" s="14"/>
      <c r="E1618" s="14"/>
      <c r="F1618" s="13" t="s">
        <v>1307</v>
      </c>
      <c r="G1618" s="12" t="s">
        <v>3410</v>
      </c>
      <c r="H1618" s="16" t="s">
        <v>291</v>
      </c>
      <c r="I1618" s="16" t="s">
        <v>1994</v>
      </c>
      <c r="J1618" s="18"/>
    </row>
    <row r="1619" spans="1:10" s="2" customFormat="1" ht="12.75" x14ac:dyDescent="0.3">
      <c r="A1619" s="14"/>
      <c r="B1619" s="14"/>
      <c r="C1619" s="14"/>
      <c r="D1619" s="14"/>
      <c r="E1619" s="14"/>
      <c r="F1619" s="13" t="s">
        <v>1307</v>
      </c>
      <c r="G1619" s="12" t="s">
        <v>3410</v>
      </c>
      <c r="H1619" s="16" t="s">
        <v>291</v>
      </c>
      <c r="I1619" s="16" t="s">
        <v>2256</v>
      </c>
      <c r="J1619" s="18"/>
    </row>
    <row r="1620" spans="1:10" s="2" customFormat="1" ht="25.5" x14ac:dyDescent="0.3">
      <c r="A1620" s="14"/>
      <c r="B1620" s="14"/>
      <c r="C1620" s="14"/>
      <c r="D1620" s="14"/>
      <c r="E1620" s="14"/>
      <c r="F1620" s="13" t="s">
        <v>1307</v>
      </c>
      <c r="G1620" s="12" t="s">
        <v>3410</v>
      </c>
      <c r="H1620" s="16" t="s">
        <v>3411</v>
      </c>
      <c r="I1620" s="16" t="s">
        <v>3412</v>
      </c>
      <c r="J1620" s="18"/>
    </row>
    <row r="1621" spans="1:10" s="2" customFormat="1" ht="12.75" x14ac:dyDescent="0.3">
      <c r="A1621" s="14"/>
      <c r="B1621" s="14"/>
      <c r="C1621" s="14"/>
      <c r="D1621" s="14"/>
      <c r="E1621" s="14"/>
      <c r="F1621" s="13" t="s">
        <v>1307</v>
      </c>
      <c r="G1621" s="12" t="s">
        <v>3413</v>
      </c>
      <c r="H1621" s="16" t="s">
        <v>949</v>
      </c>
      <c r="I1621" s="16" t="s">
        <v>1335</v>
      </c>
      <c r="J1621" s="18"/>
    </row>
    <row r="1622" spans="1:10" s="2" customFormat="1" ht="12.75" x14ac:dyDescent="0.3">
      <c r="A1622" s="14"/>
      <c r="B1622" s="14"/>
      <c r="C1622" s="14"/>
      <c r="D1622" s="14"/>
      <c r="E1622" s="14"/>
      <c r="F1622" s="13" t="s">
        <v>1307</v>
      </c>
      <c r="G1622" s="12" t="s">
        <v>3414</v>
      </c>
      <c r="H1622" s="16" t="s">
        <v>950</v>
      </c>
      <c r="I1622" s="16" t="s">
        <v>1335</v>
      </c>
      <c r="J1622" s="16" t="s">
        <v>3415</v>
      </c>
    </row>
    <row r="1623" spans="1:10" s="2" customFormat="1" ht="12.75" x14ac:dyDescent="0.3">
      <c r="A1623" s="14" t="s">
        <v>3416</v>
      </c>
      <c r="B1623" s="14"/>
      <c r="C1623" s="14"/>
      <c r="D1623" s="14"/>
      <c r="E1623" s="14" t="s">
        <v>3417</v>
      </c>
      <c r="F1623" s="14"/>
      <c r="G1623" s="12"/>
      <c r="H1623" s="16"/>
      <c r="I1623" s="16"/>
      <c r="J1623" s="18"/>
    </row>
    <row r="1624" spans="1:10" s="2" customFormat="1" ht="12.75" x14ac:dyDescent="0.3">
      <c r="A1624" s="14"/>
      <c r="B1624" s="14"/>
      <c r="C1624" s="14"/>
      <c r="D1624" s="14"/>
      <c r="E1624" s="14"/>
      <c r="F1624" s="13" t="s">
        <v>1307</v>
      </c>
      <c r="G1624" s="12" t="s">
        <v>3418</v>
      </c>
      <c r="H1624" s="16" t="s">
        <v>951</v>
      </c>
      <c r="I1624" s="16" t="s">
        <v>3412</v>
      </c>
      <c r="J1624" s="18"/>
    </row>
    <row r="1625" spans="1:10" s="2" customFormat="1" ht="12.75" x14ac:dyDescent="0.3">
      <c r="A1625" s="14"/>
      <c r="B1625" s="14"/>
      <c r="C1625" s="14"/>
      <c r="D1625" s="14"/>
      <c r="E1625" s="14"/>
      <c r="F1625" s="13" t="s">
        <v>1307</v>
      </c>
      <c r="G1625" s="12" t="s">
        <v>3419</v>
      </c>
      <c r="H1625" s="16" t="s">
        <v>952</v>
      </c>
      <c r="I1625" s="16" t="s">
        <v>2093</v>
      </c>
      <c r="J1625" s="16"/>
    </row>
    <row r="1626" spans="1:10" s="2" customFormat="1" ht="12.75" x14ac:dyDescent="0.3">
      <c r="A1626" s="14" t="s">
        <v>3420</v>
      </c>
      <c r="B1626" s="14"/>
      <c r="C1626" s="14" t="s">
        <v>3421</v>
      </c>
      <c r="D1626" s="14"/>
      <c r="E1626" s="14"/>
      <c r="F1626" s="13"/>
      <c r="G1626" s="12"/>
      <c r="H1626" s="16"/>
      <c r="I1626" s="16"/>
      <c r="J1626" s="18"/>
    </row>
    <row r="1627" spans="1:10" s="2" customFormat="1" ht="12.75" x14ac:dyDescent="0.3">
      <c r="A1627" s="14" t="s">
        <v>3422</v>
      </c>
      <c r="B1627" s="14"/>
      <c r="C1627" s="14"/>
      <c r="D1627" s="14" t="s">
        <v>3423</v>
      </c>
      <c r="E1627" s="14"/>
      <c r="F1627" s="13"/>
      <c r="G1627" s="12"/>
      <c r="H1627" s="16"/>
      <c r="I1627" s="16"/>
      <c r="J1627" s="18"/>
    </row>
    <row r="1628" spans="1:10" s="2" customFormat="1" ht="12.75" x14ac:dyDescent="0.3">
      <c r="A1628" s="14" t="s">
        <v>3424</v>
      </c>
      <c r="B1628" s="14"/>
      <c r="C1628" s="14"/>
      <c r="D1628" s="14"/>
      <c r="E1628" s="14" t="s">
        <v>3425</v>
      </c>
      <c r="F1628" s="13"/>
      <c r="G1628" s="12"/>
      <c r="H1628" s="16"/>
      <c r="I1628" s="16"/>
      <c r="J1628" s="18"/>
    </row>
    <row r="1629" spans="1:10" s="2" customFormat="1" ht="12.75" x14ac:dyDescent="0.3">
      <c r="A1629" s="14"/>
      <c r="B1629" s="14"/>
      <c r="C1629" s="14"/>
      <c r="D1629" s="14"/>
      <c r="E1629" s="14"/>
      <c r="F1629" s="13" t="s">
        <v>1304</v>
      </c>
      <c r="G1629" s="12" t="s">
        <v>3426</v>
      </c>
      <c r="H1629" s="16" t="s">
        <v>953</v>
      </c>
      <c r="I1629" s="16" t="s">
        <v>1309</v>
      </c>
      <c r="J1629" s="18"/>
    </row>
    <row r="1630" spans="1:10" s="2" customFormat="1" ht="12.75" x14ac:dyDescent="0.3">
      <c r="A1630" s="14"/>
      <c r="B1630" s="14"/>
      <c r="C1630" s="14"/>
      <c r="D1630" s="14"/>
      <c r="E1630" s="14"/>
      <c r="F1630" s="13" t="s">
        <v>1304</v>
      </c>
      <c r="G1630" s="12" t="s">
        <v>3427</v>
      </c>
      <c r="H1630" s="16" t="s">
        <v>953</v>
      </c>
      <c r="I1630" s="16" t="s">
        <v>1492</v>
      </c>
      <c r="J1630" s="18"/>
    </row>
    <row r="1631" spans="1:10" s="2" customFormat="1" ht="12.75" x14ac:dyDescent="0.3">
      <c r="A1631" s="14"/>
      <c r="B1631" s="14"/>
      <c r="C1631" s="14"/>
      <c r="D1631" s="14"/>
      <c r="E1631" s="14"/>
      <c r="F1631" s="13" t="s">
        <v>1304</v>
      </c>
      <c r="G1631" s="12" t="s">
        <v>3427</v>
      </c>
      <c r="H1631" s="16" t="s">
        <v>953</v>
      </c>
      <c r="I1631" s="16" t="s">
        <v>1335</v>
      </c>
      <c r="J1631" s="18"/>
    </row>
    <row r="1632" spans="1:10" s="2" customFormat="1" ht="25.5" x14ac:dyDescent="0.3">
      <c r="A1632" s="14"/>
      <c r="B1632" s="14"/>
      <c r="C1632" s="14"/>
      <c r="D1632" s="14"/>
      <c r="E1632" s="14"/>
      <c r="F1632" s="13" t="s">
        <v>1307</v>
      </c>
      <c r="G1632" s="12" t="s">
        <v>3428</v>
      </c>
      <c r="H1632" s="16" t="s">
        <v>3429</v>
      </c>
      <c r="I1632" s="16" t="s">
        <v>1309</v>
      </c>
      <c r="J1632" s="18"/>
    </row>
    <row r="1633" spans="1:10" s="2" customFormat="1" ht="12.75" x14ac:dyDescent="0.3">
      <c r="A1633" s="14"/>
      <c r="B1633" s="14"/>
      <c r="C1633" s="14"/>
      <c r="D1633" s="14"/>
      <c r="E1633" s="14"/>
      <c r="F1633" s="13" t="s">
        <v>1307</v>
      </c>
      <c r="G1633" s="12" t="s">
        <v>3430</v>
      </c>
      <c r="H1633" s="16" t="s">
        <v>955</v>
      </c>
      <c r="I1633" s="16" t="s">
        <v>1309</v>
      </c>
      <c r="J1633" s="18"/>
    </row>
    <row r="1634" spans="1:10" s="2" customFormat="1" ht="12.75" x14ac:dyDescent="0.3">
      <c r="A1634" s="14"/>
      <c r="B1634" s="14"/>
      <c r="C1634" s="14"/>
      <c r="D1634" s="14"/>
      <c r="E1634" s="14"/>
      <c r="F1634" s="13" t="s">
        <v>1307</v>
      </c>
      <c r="G1634" s="12" t="s">
        <v>3431</v>
      </c>
      <c r="H1634" s="16" t="s">
        <v>956</v>
      </c>
      <c r="I1634" s="16" t="s">
        <v>1335</v>
      </c>
      <c r="J1634" s="18"/>
    </row>
    <row r="1635" spans="1:10" s="2" customFormat="1" ht="12.75" x14ac:dyDescent="0.3">
      <c r="A1635" s="14"/>
      <c r="B1635" s="14"/>
      <c r="C1635" s="14"/>
      <c r="D1635" s="14"/>
      <c r="E1635" s="14"/>
      <c r="F1635" s="13" t="s">
        <v>1307</v>
      </c>
      <c r="G1635" s="12" t="s">
        <v>3432</v>
      </c>
      <c r="H1635" s="16" t="s">
        <v>957</v>
      </c>
      <c r="I1635" s="16" t="s">
        <v>1309</v>
      </c>
      <c r="J1635" s="18"/>
    </row>
    <row r="1636" spans="1:10" s="2" customFormat="1" ht="12.75" x14ac:dyDescent="0.3">
      <c r="A1636" s="14"/>
      <c r="B1636" s="14"/>
      <c r="C1636" s="14"/>
      <c r="D1636" s="14"/>
      <c r="E1636" s="14"/>
      <c r="F1636" s="13" t="s">
        <v>1307</v>
      </c>
      <c r="G1636" s="12" t="s">
        <v>3433</v>
      </c>
      <c r="H1636" s="16" t="s">
        <v>957</v>
      </c>
      <c r="I1636" s="16" t="s">
        <v>1492</v>
      </c>
      <c r="J1636" s="18"/>
    </row>
    <row r="1637" spans="1:10" s="2" customFormat="1" ht="12.75" x14ac:dyDescent="0.3">
      <c r="A1637" s="14"/>
      <c r="B1637" s="14"/>
      <c r="C1637" s="14"/>
      <c r="D1637" s="14"/>
      <c r="E1637" s="14"/>
      <c r="F1637" s="13" t="s">
        <v>1307</v>
      </c>
      <c r="G1637" s="12" t="s">
        <v>3427</v>
      </c>
      <c r="H1637" s="16" t="s">
        <v>953</v>
      </c>
      <c r="I1637" s="16" t="s">
        <v>1357</v>
      </c>
      <c r="J1637" s="18"/>
    </row>
    <row r="1638" spans="1:10" s="2" customFormat="1" ht="12.75" x14ac:dyDescent="0.3">
      <c r="A1638" s="14"/>
      <c r="B1638" s="14"/>
      <c r="C1638" s="14"/>
      <c r="D1638" s="14"/>
      <c r="E1638" s="14"/>
      <c r="F1638" s="13" t="s">
        <v>1307</v>
      </c>
      <c r="G1638" s="12" t="s">
        <v>3427</v>
      </c>
      <c r="H1638" s="16" t="s">
        <v>953</v>
      </c>
      <c r="I1638" s="16" t="s">
        <v>1457</v>
      </c>
      <c r="J1638" s="18"/>
    </row>
    <row r="1639" spans="1:10" s="2" customFormat="1" ht="12.75" x14ac:dyDescent="0.3">
      <c r="A1639" s="14"/>
      <c r="B1639" s="14"/>
      <c r="C1639" s="14"/>
      <c r="D1639" s="14"/>
      <c r="E1639" s="14"/>
      <c r="F1639" s="13" t="s">
        <v>1307</v>
      </c>
      <c r="G1639" s="12" t="s">
        <v>3434</v>
      </c>
      <c r="H1639" s="16" t="s">
        <v>958</v>
      </c>
      <c r="I1639" s="16" t="s">
        <v>1335</v>
      </c>
      <c r="J1639" s="18" t="s">
        <v>3435</v>
      </c>
    </row>
    <row r="1640" spans="1:10" s="2" customFormat="1" ht="12.75" x14ac:dyDescent="0.3">
      <c r="A1640" s="14"/>
      <c r="B1640" s="14"/>
      <c r="C1640" s="14"/>
      <c r="D1640" s="14"/>
      <c r="E1640" s="14"/>
      <c r="F1640" s="13" t="s">
        <v>1307</v>
      </c>
      <c r="G1640" s="12" t="s">
        <v>3436</v>
      </c>
      <c r="H1640" s="16" t="s">
        <v>959</v>
      </c>
      <c r="I1640" s="16" t="s">
        <v>1309</v>
      </c>
      <c r="J1640" s="18"/>
    </row>
    <row r="1641" spans="1:10" s="2" customFormat="1" ht="12.75" x14ac:dyDescent="0.3">
      <c r="A1641" s="14"/>
      <c r="B1641" s="14"/>
      <c r="C1641" s="14"/>
      <c r="D1641" s="14"/>
      <c r="E1641" s="14"/>
      <c r="F1641" s="13" t="s">
        <v>1307</v>
      </c>
      <c r="G1641" s="12" t="s">
        <v>3437</v>
      </c>
      <c r="H1641" s="16" t="s">
        <v>959</v>
      </c>
      <c r="I1641" s="16" t="s">
        <v>1492</v>
      </c>
      <c r="J1641" s="18"/>
    </row>
    <row r="1642" spans="1:10" s="2" customFormat="1" ht="12.75" x14ac:dyDescent="0.3">
      <c r="A1642" s="14"/>
      <c r="B1642" s="14"/>
      <c r="C1642" s="14"/>
      <c r="D1642" s="14"/>
      <c r="E1642" s="14"/>
      <c r="F1642" s="13" t="s">
        <v>1307</v>
      </c>
      <c r="G1642" s="12" t="s">
        <v>3437</v>
      </c>
      <c r="H1642" s="16" t="s">
        <v>959</v>
      </c>
      <c r="I1642" s="16" t="s">
        <v>1335</v>
      </c>
      <c r="J1642" s="18"/>
    </row>
    <row r="1643" spans="1:10" s="2" customFormat="1" ht="12.75" x14ac:dyDescent="0.3">
      <c r="A1643" s="14"/>
      <c r="B1643" s="14"/>
      <c r="C1643" s="14"/>
      <c r="D1643" s="14"/>
      <c r="E1643" s="14"/>
      <c r="F1643" s="13" t="s">
        <v>1307</v>
      </c>
      <c r="G1643" s="12" t="s">
        <v>3438</v>
      </c>
      <c r="H1643" s="16" t="s">
        <v>960</v>
      </c>
      <c r="I1643" s="16" t="s">
        <v>1335</v>
      </c>
      <c r="J1643" s="18"/>
    </row>
    <row r="1644" spans="1:10" s="2" customFormat="1" ht="12.75" x14ac:dyDescent="0.3">
      <c r="A1644" s="14"/>
      <c r="B1644" s="14"/>
      <c r="C1644" s="14"/>
      <c r="D1644" s="14"/>
      <c r="E1644" s="14"/>
      <c r="F1644" s="13" t="s">
        <v>1307</v>
      </c>
      <c r="G1644" s="12" t="s">
        <v>3439</v>
      </c>
      <c r="H1644" s="16" t="s">
        <v>961</v>
      </c>
      <c r="I1644" s="16" t="s">
        <v>1309</v>
      </c>
      <c r="J1644" s="18"/>
    </row>
    <row r="1645" spans="1:10" s="2" customFormat="1" ht="12.75" x14ac:dyDescent="0.3">
      <c r="A1645" s="14" t="s">
        <v>3440</v>
      </c>
      <c r="B1645" s="14"/>
      <c r="C1645" s="14"/>
      <c r="D1645" s="14"/>
      <c r="E1645" s="14" t="s">
        <v>3441</v>
      </c>
      <c r="F1645" s="14"/>
      <c r="G1645" s="12"/>
      <c r="H1645" s="16"/>
      <c r="I1645" s="16"/>
      <c r="J1645" s="18"/>
    </row>
    <row r="1646" spans="1:10" s="2" customFormat="1" ht="12.75" x14ac:dyDescent="0.3">
      <c r="A1646" s="14"/>
      <c r="B1646" s="14"/>
      <c r="C1646" s="14"/>
      <c r="D1646" s="14"/>
      <c r="E1646" s="14"/>
      <c r="F1646" s="13" t="s">
        <v>1304</v>
      </c>
      <c r="G1646" s="12" t="s">
        <v>3442</v>
      </c>
      <c r="H1646" s="16" t="s">
        <v>962</v>
      </c>
      <c r="I1646" s="16" t="s">
        <v>1335</v>
      </c>
      <c r="J1646" s="18"/>
    </row>
    <row r="1647" spans="1:10" s="2" customFormat="1" ht="12.75" x14ac:dyDescent="0.3">
      <c r="A1647" s="14"/>
      <c r="B1647" s="14"/>
      <c r="C1647" s="14"/>
      <c r="D1647" s="14"/>
      <c r="E1647" s="14"/>
      <c r="F1647" s="13" t="s">
        <v>1307</v>
      </c>
      <c r="G1647" s="12" t="s">
        <v>3443</v>
      </c>
      <c r="H1647" s="16" t="s">
        <v>936</v>
      </c>
      <c r="I1647" s="16" t="s">
        <v>2014</v>
      </c>
      <c r="J1647" s="18" t="s">
        <v>3444</v>
      </c>
    </row>
    <row r="1648" spans="1:10" s="2" customFormat="1" ht="12.75" x14ac:dyDescent="0.3">
      <c r="A1648" s="14" t="s">
        <v>3445</v>
      </c>
      <c r="B1648" s="14"/>
      <c r="C1648" s="14"/>
      <c r="D1648" s="14"/>
      <c r="E1648" s="14" t="s">
        <v>3446</v>
      </c>
      <c r="F1648" s="13"/>
      <c r="G1648" s="12"/>
      <c r="H1648" s="16"/>
      <c r="I1648" s="16"/>
      <c r="J1648" s="18"/>
    </row>
    <row r="1649" spans="1:10" s="2" customFormat="1" ht="12.75" x14ac:dyDescent="0.3">
      <c r="A1649" s="14"/>
      <c r="B1649" s="14"/>
      <c r="C1649" s="14"/>
      <c r="D1649" s="14"/>
      <c r="E1649" s="14"/>
      <c r="F1649" s="13" t="s">
        <v>1307</v>
      </c>
      <c r="G1649" s="12" t="s">
        <v>3447</v>
      </c>
      <c r="H1649" s="16" t="s">
        <v>963</v>
      </c>
      <c r="I1649" s="16" t="s">
        <v>1335</v>
      </c>
      <c r="J1649" s="18"/>
    </row>
    <row r="1650" spans="1:10" s="2" customFormat="1" ht="12.75" x14ac:dyDescent="0.3">
      <c r="A1650" s="14"/>
      <c r="B1650" s="14"/>
      <c r="C1650" s="14"/>
      <c r="D1650" s="14"/>
      <c r="E1650" s="14"/>
      <c r="F1650" s="13" t="s">
        <v>1307</v>
      </c>
      <c r="G1650" s="12" t="s">
        <v>3448</v>
      </c>
      <c r="H1650" s="16" t="s">
        <v>964</v>
      </c>
      <c r="I1650" s="16" t="s">
        <v>1335</v>
      </c>
      <c r="J1650" s="16" t="s">
        <v>3449</v>
      </c>
    </row>
    <row r="1651" spans="1:10" s="2" customFormat="1" ht="12.75" x14ac:dyDescent="0.3">
      <c r="A1651" s="14" t="s">
        <v>3450</v>
      </c>
      <c r="B1651" s="14"/>
      <c r="C1651" s="14"/>
      <c r="D1651" s="14"/>
      <c r="E1651" s="14" t="s">
        <v>3451</v>
      </c>
      <c r="F1651" s="13"/>
      <c r="G1651" s="12"/>
      <c r="H1651" s="16"/>
      <c r="I1651" s="16"/>
      <c r="J1651" s="18"/>
    </row>
    <row r="1652" spans="1:10" s="2" customFormat="1" ht="12.75" x14ac:dyDescent="0.3">
      <c r="A1652" s="14"/>
      <c r="B1652" s="14"/>
      <c r="C1652" s="14"/>
      <c r="D1652" s="14"/>
      <c r="E1652" s="14"/>
      <c r="F1652" s="13" t="s">
        <v>1307</v>
      </c>
      <c r="G1652" s="12" t="s">
        <v>3452</v>
      </c>
      <c r="H1652" s="16" t="s">
        <v>965</v>
      </c>
      <c r="I1652" s="16" t="s">
        <v>1309</v>
      </c>
      <c r="J1652" s="18"/>
    </row>
    <row r="1653" spans="1:10" s="2" customFormat="1" ht="12.75" x14ac:dyDescent="0.3">
      <c r="A1653" s="14"/>
      <c r="B1653" s="14"/>
      <c r="C1653" s="14"/>
      <c r="D1653" s="14"/>
      <c r="E1653" s="14"/>
      <c r="F1653" s="13" t="s">
        <v>1307</v>
      </c>
      <c r="G1653" s="12" t="s">
        <v>3453</v>
      </c>
      <c r="H1653" s="16" t="s">
        <v>966</v>
      </c>
      <c r="I1653" s="16" t="s">
        <v>3454</v>
      </c>
      <c r="J1653" s="16" t="s">
        <v>3455</v>
      </c>
    </row>
    <row r="1654" spans="1:10" s="2" customFormat="1" ht="12.75" x14ac:dyDescent="0.3">
      <c r="A1654" s="14"/>
      <c r="B1654" s="14"/>
      <c r="C1654" s="14"/>
      <c r="D1654" s="14"/>
      <c r="E1654" s="14"/>
      <c r="F1654" s="13" t="s">
        <v>1307</v>
      </c>
      <c r="G1654" s="12" t="s">
        <v>3456</v>
      </c>
      <c r="H1654" s="16" t="s">
        <v>967</v>
      </c>
      <c r="I1654" s="16" t="s">
        <v>1309</v>
      </c>
      <c r="J1654" s="18"/>
    </row>
    <row r="1655" spans="1:10" s="2" customFormat="1" ht="25.5" x14ac:dyDescent="0.3">
      <c r="A1655" s="14"/>
      <c r="B1655" s="14"/>
      <c r="C1655" s="14"/>
      <c r="D1655" s="14"/>
      <c r="E1655" s="14"/>
      <c r="F1655" s="13" t="s">
        <v>1307</v>
      </c>
      <c r="G1655" s="12" t="s">
        <v>3457</v>
      </c>
      <c r="H1655" s="16" t="s">
        <v>3458</v>
      </c>
      <c r="I1655" s="16" t="s">
        <v>1492</v>
      </c>
      <c r="J1655" s="18"/>
    </row>
    <row r="1656" spans="1:10" s="2" customFormat="1" ht="12.75" x14ac:dyDescent="0.3">
      <c r="A1656" s="14"/>
      <c r="B1656" s="14"/>
      <c r="C1656" s="14"/>
      <c r="D1656" s="14"/>
      <c r="E1656" s="14"/>
      <c r="F1656" s="13" t="s">
        <v>1307</v>
      </c>
      <c r="G1656" s="12" t="s">
        <v>3457</v>
      </c>
      <c r="H1656" s="16" t="s">
        <v>967</v>
      </c>
      <c r="I1656" s="16" t="s">
        <v>1335</v>
      </c>
      <c r="J1656" s="18"/>
    </row>
    <row r="1657" spans="1:10" s="2" customFormat="1" ht="12.75" x14ac:dyDescent="0.3">
      <c r="A1657" s="14" t="s">
        <v>3459</v>
      </c>
      <c r="B1657" s="14"/>
      <c r="C1657" s="14"/>
      <c r="D1657" s="14" t="s">
        <v>3460</v>
      </c>
      <c r="E1657" s="14"/>
      <c r="F1657" s="13"/>
      <c r="G1657" s="12"/>
      <c r="H1657" s="16"/>
      <c r="I1657" s="16"/>
      <c r="J1657" s="18"/>
    </row>
    <row r="1658" spans="1:10" s="2" customFormat="1" ht="12.75" x14ac:dyDescent="0.3">
      <c r="A1658" s="14" t="s">
        <v>3461</v>
      </c>
      <c r="B1658" s="14"/>
      <c r="C1658" s="14"/>
      <c r="D1658" s="14"/>
      <c r="E1658" s="14" t="s">
        <v>3462</v>
      </c>
      <c r="F1658" s="14"/>
      <c r="G1658" s="12"/>
      <c r="H1658" s="16"/>
      <c r="I1658" s="16"/>
      <c r="J1658" s="18"/>
    </row>
    <row r="1659" spans="1:10" s="2" customFormat="1" ht="12.75" x14ac:dyDescent="0.3">
      <c r="A1659" s="14"/>
      <c r="B1659" s="14"/>
      <c r="C1659" s="14"/>
      <c r="D1659" s="14"/>
      <c r="E1659" s="14"/>
      <c r="F1659" s="13" t="s">
        <v>1307</v>
      </c>
      <c r="G1659" s="12" t="s">
        <v>3463</v>
      </c>
      <c r="H1659" s="16" t="s">
        <v>968</v>
      </c>
      <c r="I1659" s="16" t="s">
        <v>1309</v>
      </c>
      <c r="J1659" s="18"/>
    </row>
    <row r="1660" spans="1:10" s="2" customFormat="1" ht="12.75" x14ac:dyDescent="0.3">
      <c r="A1660" s="14"/>
      <c r="B1660" s="14"/>
      <c r="C1660" s="14"/>
      <c r="D1660" s="14"/>
      <c r="E1660" s="14"/>
      <c r="F1660" s="13" t="s">
        <v>1307</v>
      </c>
      <c r="G1660" s="12" t="s">
        <v>3464</v>
      </c>
      <c r="H1660" s="16" t="s">
        <v>969</v>
      </c>
      <c r="I1660" s="16" t="s">
        <v>1309</v>
      </c>
      <c r="J1660" s="18"/>
    </row>
    <row r="1661" spans="1:10" s="2" customFormat="1" ht="12.75" x14ac:dyDescent="0.3">
      <c r="A1661" s="14"/>
      <c r="B1661" s="14"/>
      <c r="C1661" s="14"/>
      <c r="D1661" s="14"/>
      <c r="E1661" s="14"/>
      <c r="F1661" s="13" t="s">
        <v>1307</v>
      </c>
      <c r="G1661" s="12" t="s">
        <v>3465</v>
      </c>
      <c r="H1661" s="16" t="s">
        <v>970</v>
      </c>
      <c r="I1661" s="16" t="s">
        <v>1335</v>
      </c>
      <c r="J1661" s="18"/>
    </row>
    <row r="1662" spans="1:10" s="2" customFormat="1" ht="12.75" x14ac:dyDescent="0.3">
      <c r="A1662" s="14" t="s">
        <v>3466</v>
      </c>
      <c r="B1662" s="14"/>
      <c r="C1662" s="14"/>
      <c r="D1662" s="14"/>
      <c r="E1662" s="14" t="s">
        <v>3467</v>
      </c>
      <c r="F1662" s="13"/>
      <c r="G1662" s="12"/>
      <c r="H1662" s="16"/>
      <c r="I1662" s="16"/>
      <c r="J1662" s="18"/>
    </row>
    <row r="1663" spans="1:10" s="2" customFormat="1" ht="12.75" x14ac:dyDescent="0.3">
      <c r="A1663" s="14"/>
      <c r="B1663" s="14"/>
      <c r="C1663" s="14"/>
      <c r="D1663" s="14"/>
      <c r="E1663" s="14"/>
      <c r="F1663" s="13" t="s">
        <v>1304</v>
      </c>
      <c r="G1663" s="12" t="s">
        <v>3468</v>
      </c>
      <c r="H1663" s="16" t="s">
        <v>971</v>
      </c>
      <c r="I1663" s="16" t="s">
        <v>1309</v>
      </c>
      <c r="J1663" s="18"/>
    </row>
    <row r="1664" spans="1:10" s="2" customFormat="1" ht="12.75" x14ac:dyDescent="0.3">
      <c r="A1664" s="14"/>
      <c r="B1664" s="14"/>
      <c r="C1664" s="14"/>
      <c r="D1664" s="14"/>
      <c r="E1664" s="14"/>
      <c r="F1664" s="13" t="s">
        <v>1307</v>
      </c>
      <c r="G1664" s="12" t="s">
        <v>3469</v>
      </c>
      <c r="H1664" s="16" t="s">
        <v>972</v>
      </c>
      <c r="I1664" s="16" t="s">
        <v>1309</v>
      </c>
      <c r="J1664" s="18"/>
    </row>
    <row r="1665" spans="1:10" s="2" customFormat="1" ht="12.75" x14ac:dyDescent="0.3">
      <c r="A1665" s="14"/>
      <c r="B1665" s="14"/>
      <c r="C1665" s="14"/>
      <c r="D1665" s="14"/>
      <c r="E1665" s="14"/>
      <c r="F1665" s="13" t="s">
        <v>1307</v>
      </c>
      <c r="G1665" s="12" t="s">
        <v>3470</v>
      </c>
      <c r="H1665" s="16" t="s">
        <v>973</v>
      </c>
      <c r="I1665" s="16" t="s">
        <v>1309</v>
      </c>
      <c r="J1665" s="18"/>
    </row>
    <row r="1666" spans="1:10" s="2" customFormat="1" ht="12.75" x14ac:dyDescent="0.3">
      <c r="A1666" s="14" t="s">
        <v>3471</v>
      </c>
      <c r="B1666" s="14"/>
      <c r="C1666" s="14"/>
      <c r="D1666" s="14"/>
      <c r="E1666" s="14" t="s">
        <v>3472</v>
      </c>
      <c r="F1666" s="13"/>
      <c r="G1666" s="12"/>
      <c r="H1666" s="16"/>
      <c r="I1666" s="16"/>
      <c r="J1666" s="18"/>
    </row>
    <row r="1667" spans="1:10" s="2" customFormat="1" ht="12.75" x14ac:dyDescent="0.3">
      <c r="A1667" s="14"/>
      <c r="B1667" s="14"/>
      <c r="C1667" s="14"/>
      <c r="D1667" s="14"/>
      <c r="E1667" s="14"/>
      <c r="F1667" s="13" t="s">
        <v>1304</v>
      </c>
      <c r="G1667" s="12" t="s">
        <v>3473</v>
      </c>
      <c r="H1667" s="16" t="s">
        <v>974</v>
      </c>
      <c r="I1667" s="16" t="s">
        <v>1309</v>
      </c>
      <c r="J1667" s="16"/>
    </row>
    <row r="1668" spans="1:10" s="2" customFormat="1" ht="12.75" x14ac:dyDescent="0.3">
      <c r="A1668" s="14"/>
      <c r="B1668" s="14"/>
      <c r="C1668" s="14"/>
      <c r="D1668" s="14"/>
      <c r="E1668" s="14"/>
      <c r="F1668" s="13" t="s">
        <v>1304</v>
      </c>
      <c r="G1668" s="12" t="s">
        <v>3474</v>
      </c>
      <c r="H1668" s="16" t="s">
        <v>974</v>
      </c>
      <c r="I1668" s="16" t="s">
        <v>1321</v>
      </c>
      <c r="J1668" s="16"/>
    </row>
    <row r="1669" spans="1:10" s="2" customFormat="1" ht="12.75" x14ac:dyDescent="0.3">
      <c r="A1669" s="14"/>
      <c r="B1669" s="14"/>
      <c r="C1669" s="14"/>
      <c r="D1669" s="14"/>
      <c r="E1669" s="14"/>
      <c r="F1669" s="13" t="s">
        <v>1304</v>
      </c>
      <c r="G1669" s="12" t="s">
        <v>3475</v>
      </c>
      <c r="H1669" s="16" t="s">
        <v>975</v>
      </c>
      <c r="I1669" s="16" t="s">
        <v>1309</v>
      </c>
      <c r="J1669" s="16"/>
    </row>
    <row r="1670" spans="1:10" s="2" customFormat="1" ht="12.75" x14ac:dyDescent="0.3">
      <c r="A1670" s="14"/>
      <c r="B1670" s="14"/>
      <c r="C1670" s="14"/>
      <c r="D1670" s="14"/>
      <c r="E1670" s="14"/>
      <c r="F1670" s="13" t="s">
        <v>1307</v>
      </c>
      <c r="G1670" s="12" t="s">
        <v>3476</v>
      </c>
      <c r="H1670" s="16" t="s">
        <v>976</v>
      </c>
      <c r="I1670" s="16" t="s">
        <v>1309</v>
      </c>
      <c r="J1670" s="16"/>
    </row>
    <row r="1671" spans="1:10" s="2" customFormat="1" ht="12.75" x14ac:dyDescent="0.3">
      <c r="A1671" s="14"/>
      <c r="B1671" s="14"/>
      <c r="C1671" s="14"/>
      <c r="D1671" s="14"/>
      <c r="E1671" s="14"/>
      <c r="F1671" s="13" t="s">
        <v>1307</v>
      </c>
      <c r="G1671" s="12" t="s">
        <v>3474</v>
      </c>
      <c r="H1671" s="16" t="s">
        <v>974</v>
      </c>
      <c r="I1671" s="16" t="s">
        <v>1492</v>
      </c>
      <c r="J1671" s="16"/>
    </row>
    <row r="1672" spans="1:10" s="2" customFormat="1" ht="12.75" x14ac:dyDescent="0.3">
      <c r="A1672" s="14"/>
      <c r="B1672" s="14"/>
      <c r="C1672" s="14"/>
      <c r="D1672" s="14"/>
      <c r="E1672" s="14"/>
      <c r="F1672" s="13" t="s">
        <v>1307</v>
      </c>
      <c r="G1672" s="12" t="s">
        <v>3474</v>
      </c>
      <c r="H1672" s="16" t="s">
        <v>974</v>
      </c>
      <c r="I1672" s="16" t="s">
        <v>1357</v>
      </c>
      <c r="J1672" s="16"/>
    </row>
    <row r="1673" spans="1:10" s="2" customFormat="1" ht="12.75" x14ac:dyDescent="0.3">
      <c r="A1673" s="14"/>
      <c r="B1673" s="14"/>
      <c r="C1673" s="14"/>
      <c r="D1673" s="14"/>
      <c r="E1673" s="14"/>
      <c r="F1673" s="13" t="s">
        <v>1307</v>
      </c>
      <c r="G1673" s="12" t="s">
        <v>3474</v>
      </c>
      <c r="H1673" s="16" t="s">
        <v>974</v>
      </c>
      <c r="I1673" s="16" t="s">
        <v>1457</v>
      </c>
      <c r="J1673" s="16"/>
    </row>
    <row r="1674" spans="1:10" s="2" customFormat="1" ht="12.75" x14ac:dyDescent="0.3">
      <c r="A1674" s="14"/>
      <c r="B1674" s="14"/>
      <c r="C1674" s="14"/>
      <c r="D1674" s="14"/>
      <c r="E1674" s="14"/>
      <c r="F1674" s="13" t="s">
        <v>1307</v>
      </c>
      <c r="G1674" s="12" t="s">
        <v>3477</v>
      </c>
      <c r="H1674" s="16" t="s">
        <v>977</v>
      </c>
      <c r="I1674" s="16" t="s">
        <v>1309</v>
      </c>
      <c r="J1674" s="16"/>
    </row>
    <row r="1675" spans="1:10" s="2" customFormat="1" ht="12.75" x14ac:dyDescent="0.3">
      <c r="A1675" s="14" t="s">
        <v>3478</v>
      </c>
      <c r="B1675" s="14"/>
      <c r="C1675" s="14"/>
      <c r="D1675" s="14"/>
      <c r="E1675" s="14" t="s">
        <v>3460</v>
      </c>
      <c r="F1675" s="14"/>
      <c r="G1675" s="12"/>
      <c r="H1675" s="16"/>
      <c r="I1675" s="16"/>
      <c r="J1675" s="18"/>
    </row>
    <row r="1676" spans="1:10" s="2" customFormat="1" ht="12.75" x14ac:dyDescent="0.3">
      <c r="A1676" s="14"/>
      <c r="B1676" s="14"/>
      <c r="C1676" s="14"/>
      <c r="D1676" s="14"/>
      <c r="E1676" s="14"/>
      <c r="F1676" s="13" t="s">
        <v>1307</v>
      </c>
      <c r="G1676" s="12" t="s">
        <v>3479</v>
      </c>
      <c r="H1676" s="16" t="s">
        <v>978</v>
      </c>
      <c r="I1676" s="16" t="s">
        <v>1309</v>
      </c>
      <c r="J1676" s="16"/>
    </row>
    <row r="1677" spans="1:10" s="2" customFormat="1" ht="12.75" x14ac:dyDescent="0.3">
      <c r="A1677" s="14"/>
      <c r="B1677" s="14"/>
      <c r="C1677" s="14"/>
      <c r="D1677" s="14"/>
      <c r="E1677" s="14"/>
      <c r="F1677" s="13" t="s">
        <v>1307</v>
      </c>
      <c r="G1677" s="12" t="s">
        <v>3480</v>
      </c>
      <c r="H1677" s="16" t="s">
        <v>978</v>
      </c>
      <c r="I1677" s="16" t="s">
        <v>1335</v>
      </c>
      <c r="J1677" s="18"/>
    </row>
    <row r="1678" spans="1:10" s="2" customFormat="1" ht="12.75" x14ac:dyDescent="0.3">
      <c r="A1678" s="14"/>
      <c r="B1678" s="14"/>
      <c r="C1678" s="14"/>
      <c r="D1678" s="14"/>
      <c r="E1678" s="14"/>
      <c r="F1678" s="13" t="s">
        <v>1307</v>
      </c>
      <c r="G1678" s="12" t="s">
        <v>3481</v>
      </c>
      <c r="H1678" s="16" t="s">
        <v>979</v>
      </c>
      <c r="I1678" s="16" t="s">
        <v>1309</v>
      </c>
      <c r="J1678" s="16"/>
    </row>
    <row r="1679" spans="1:10" s="2" customFormat="1" ht="12.75" x14ac:dyDescent="0.3">
      <c r="A1679" s="14" t="s">
        <v>3482</v>
      </c>
      <c r="B1679" s="14"/>
      <c r="C1679" s="14"/>
      <c r="D1679" s="14" t="s">
        <v>3483</v>
      </c>
      <c r="E1679" s="14"/>
      <c r="F1679" s="13"/>
      <c r="G1679" s="12"/>
      <c r="H1679" s="16"/>
      <c r="I1679" s="16"/>
      <c r="J1679" s="18"/>
    </row>
    <row r="1680" spans="1:10" s="2" customFormat="1" ht="12.75" x14ac:dyDescent="0.3">
      <c r="A1680" s="14" t="s">
        <v>3484</v>
      </c>
      <c r="B1680" s="14"/>
      <c r="C1680" s="14"/>
      <c r="D1680" s="14"/>
      <c r="E1680" s="15" t="s">
        <v>3485</v>
      </c>
      <c r="F1680" s="15"/>
      <c r="G1680" s="12"/>
      <c r="H1680" s="36"/>
      <c r="I1680" s="16"/>
      <c r="J1680" s="18"/>
    </row>
    <row r="1681" spans="1:10" s="2" customFormat="1" ht="12.75" x14ac:dyDescent="0.3">
      <c r="A1681" s="14"/>
      <c r="B1681" s="14"/>
      <c r="C1681" s="14"/>
      <c r="D1681" s="14"/>
      <c r="E1681" s="14"/>
      <c r="F1681" s="13" t="s">
        <v>1307</v>
      </c>
      <c r="G1681" s="12" t="s">
        <v>3486</v>
      </c>
      <c r="H1681" s="16" t="s">
        <v>980</v>
      </c>
      <c r="I1681" s="16" t="s">
        <v>1309</v>
      </c>
      <c r="J1681" s="18" t="s">
        <v>3487</v>
      </c>
    </row>
    <row r="1682" spans="1:10" s="2" customFormat="1" ht="12.75" x14ac:dyDescent="0.3">
      <c r="A1682" s="14"/>
      <c r="B1682" s="14"/>
      <c r="C1682" s="14"/>
      <c r="D1682" s="14"/>
      <c r="E1682" s="14"/>
      <c r="F1682" s="13" t="s">
        <v>1307</v>
      </c>
      <c r="G1682" s="12" t="s">
        <v>3488</v>
      </c>
      <c r="H1682" s="16" t="s">
        <v>981</v>
      </c>
      <c r="I1682" s="16" t="s">
        <v>1309</v>
      </c>
      <c r="J1682" s="18" t="s">
        <v>3487</v>
      </c>
    </row>
    <row r="1683" spans="1:10" s="2" customFormat="1" ht="12.75" x14ac:dyDescent="0.3">
      <c r="A1683" s="14"/>
      <c r="B1683" s="14"/>
      <c r="C1683" s="14"/>
      <c r="D1683" s="14"/>
      <c r="E1683" s="14"/>
      <c r="F1683" s="13" t="s">
        <v>1307</v>
      </c>
      <c r="G1683" s="12" t="s">
        <v>3489</v>
      </c>
      <c r="H1683" s="16" t="s">
        <v>982</v>
      </c>
      <c r="I1683" s="16" t="s">
        <v>1309</v>
      </c>
      <c r="J1683" s="18" t="s">
        <v>3487</v>
      </c>
    </row>
    <row r="1684" spans="1:10" s="2" customFormat="1" ht="12.75" x14ac:dyDescent="0.3">
      <c r="A1684" s="14" t="s">
        <v>3490</v>
      </c>
      <c r="B1684" s="14"/>
      <c r="C1684" s="14" t="s">
        <v>3491</v>
      </c>
      <c r="D1684" s="14"/>
      <c r="E1684" s="14"/>
      <c r="F1684" s="13"/>
      <c r="G1684" s="12"/>
      <c r="H1684" s="16"/>
      <c r="I1684" s="16"/>
      <c r="J1684" s="18"/>
    </row>
    <row r="1685" spans="1:10" s="2" customFormat="1" ht="12.75" x14ac:dyDescent="0.3">
      <c r="A1685" s="14" t="s">
        <v>3492</v>
      </c>
      <c r="B1685" s="14"/>
      <c r="C1685" s="14"/>
      <c r="D1685" s="14" t="s">
        <v>3491</v>
      </c>
      <c r="E1685" s="14"/>
      <c r="F1685" s="13"/>
      <c r="G1685" s="12"/>
      <c r="H1685" s="16"/>
      <c r="I1685" s="16"/>
      <c r="J1685" s="18"/>
    </row>
    <row r="1686" spans="1:10" s="2" customFormat="1" ht="12.75" x14ac:dyDescent="0.3">
      <c r="A1686" s="14" t="s">
        <v>3493</v>
      </c>
      <c r="B1686" s="14"/>
      <c r="C1686" s="14"/>
      <c r="D1686" s="14"/>
      <c r="E1686" s="14" t="s">
        <v>3494</v>
      </c>
      <c r="F1686" s="14"/>
      <c r="G1686" s="12"/>
      <c r="H1686" s="16"/>
      <c r="I1686" s="16"/>
      <c r="J1686" s="18"/>
    </row>
    <row r="1687" spans="1:10" s="2" customFormat="1" ht="12.75" x14ac:dyDescent="0.3">
      <c r="A1687" s="14"/>
      <c r="B1687" s="14"/>
      <c r="C1687" s="14"/>
      <c r="D1687" s="14"/>
      <c r="E1687" s="14"/>
      <c r="F1687" s="13" t="s">
        <v>1304</v>
      </c>
      <c r="G1687" s="12" t="s">
        <v>3495</v>
      </c>
      <c r="H1687" s="16" t="s">
        <v>983</v>
      </c>
      <c r="I1687" s="16" t="s">
        <v>1309</v>
      </c>
      <c r="J1687" s="18"/>
    </row>
    <row r="1688" spans="1:10" s="2" customFormat="1" ht="12.75" x14ac:dyDescent="0.3">
      <c r="A1688" s="14"/>
      <c r="B1688" s="14"/>
      <c r="C1688" s="14"/>
      <c r="D1688" s="14"/>
      <c r="E1688" s="14"/>
      <c r="F1688" s="13" t="s">
        <v>1304</v>
      </c>
      <c r="G1688" s="12" t="s">
        <v>3496</v>
      </c>
      <c r="H1688" s="16" t="s">
        <v>983</v>
      </c>
      <c r="I1688" s="16" t="s">
        <v>1335</v>
      </c>
      <c r="J1688" s="18"/>
    </row>
    <row r="1689" spans="1:10" s="2" customFormat="1" ht="12.75" x14ac:dyDescent="0.3">
      <c r="A1689" s="14"/>
      <c r="B1689" s="14"/>
      <c r="C1689" s="14"/>
      <c r="D1689" s="14"/>
      <c r="E1689" s="14"/>
      <c r="F1689" s="13" t="s">
        <v>1307</v>
      </c>
      <c r="G1689" s="12" t="s">
        <v>3497</v>
      </c>
      <c r="H1689" s="16" t="s">
        <v>984</v>
      </c>
      <c r="I1689" s="16" t="s">
        <v>1309</v>
      </c>
      <c r="J1689" s="18"/>
    </row>
    <row r="1690" spans="1:10" s="2" customFormat="1" ht="12.75" x14ac:dyDescent="0.3">
      <c r="A1690" s="14" t="s">
        <v>3498</v>
      </c>
      <c r="B1690" s="14"/>
      <c r="C1690" s="14"/>
      <c r="D1690" s="14"/>
      <c r="E1690" s="14" t="s">
        <v>3499</v>
      </c>
      <c r="F1690" s="14"/>
      <c r="G1690" s="12"/>
      <c r="H1690" s="16"/>
      <c r="I1690" s="16"/>
      <c r="J1690" s="18"/>
    </row>
    <row r="1691" spans="1:10" s="2" customFormat="1" ht="12.75" x14ac:dyDescent="0.3">
      <c r="A1691" s="14"/>
      <c r="B1691" s="14"/>
      <c r="C1691" s="14"/>
      <c r="D1691" s="14"/>
      <c r="E1691" s="14"/>
      <c r="F1691" s="13" t="s">
        <v>1304</v>
      </c>
      <c r="G1691" s="12" t="s">
        <v>3500</v>
      </c>
      <c r="H1691" s="16" t="s">
        <v>985</v>
      </c>
      <c r="I1691" s="16" t="s">
        <v>1309</v>
      </c>
      <c r="J1691" s="18"/>
    </row>
    <row r="1692" spans="1:10" s="2" customFormat="1" ht="12.75" x14ac:dyDescent="0.3">
      <c r="A1692" s="14" t="s">
        <v>3501</v>
      </c>
      <c r="B1692" s="14"/>
      <c r="C1692" s="14"/>
      <c r="D1692" s="14"/>
      <c r="E1692" s="14" t="s">
        <v>3502</v>
      </c>
      <c r="F1692" s="14"/>
      <c r="G1692" s="12"/>
      <c r="H1692" s="16"/>
      <c r="I1692" s="16"/>
      <c r="J1692" s="18"/>
    </row>
    <row r="1693" spans="1:10" s="2" customFormat="1" ht="12.75" x14ac:dyDescent="0.3">
      <c r="A1693" s="14"/>
      <c r="B1693" s="14"/>
      <c r="C1693" s="14"/>
      <c r="D1693" s="14"/>
      <c r="E1693" s="14"/>
      <c r="F1693" s="13" t="s">
        <v>1304</v>
      </c>
      <c r="G1693" s="12" t="s">
        <v>3503</v>
      </c>
      <c r="H1693" s="16" t="s">
        <v>986</v>
      </c>
      <c r="I1693" s="16" t="s">
        <v>1309</v>
      </c>
      <c r="J1693" s="18"/>
    </row>
    <row r="1694" spans="1:10" s="2" customFormat="1" ht="12.75" x14ac:dyDescent="0.3">
      <c r="A1694" s="14"/>
      <c r="B1694" s="14"/>
      <c r="C1694" s="14"/>
      <c r="D1694" s="14"/>
      <c r="E1694" s="14"/>
      <c r="F1694" s="13" t="s">
        <v>1307</v>
      </c>
      <c r="G1694" s="12" t="s">
        <v>3504</v>
      </c>
      <c r="H1694" s="16" t="s">
        <v>986</v>
      </c>
      <c r="I1694" s="16" t="s">
        <v>1335</v>
      </c>
      <c r="J1694" s="18"/>
    </row>
    <row r="1695" spans="1:10" s="2" customFormat="1" ht="12.75" x14ac:dyDescent="0.3">
      <c r="A1695" s="14" t="s">
        <v>3505</v>
      </c>
      <c r="B1695" s="14"/>
      <c r="C1695" s="14"/>
      <c r="D1695" s="14"/>
      <c r="E1695" s="14" t="s">
        <v>3506</v>
      </c>
      <c r="F1695" s="13"/>
      <c r="G1695" s="12"/>
      <c r="H1695" s="16"/>
      <c r="I1695" s="16"/>
      <c r="J1695" s="18"/>
    </row>
    <row r="1696" spans="1:10" s="2" customFormat="1" ht="12.75" x14ac:dyDescent="0.3">
      <c r="A1696" s="14"/>
      <c r="B1696" s="14"/>
      <c r="C1696" s="14"/>
      <c r="D1696" s="14"/>
      <c r="E1696" s="14"/>
      <c r="F1696" s="13" t="s">
        <v>1304</v>
      </c>
      <c r="G1696" s="12" t="s">
        <v>3507</v>
      </c>
      <c r="H1696" s="16" t="s">
        <v>987</v>
      </c>
      <c r="I1696" s="16" t="s">
        <v>1309</v>
      </c>
      <c r="J1696" s="18"/>
    </row>
    <row r="1697" spans="1:16358" s="2" customFormat="1" ht="12.75" x14ac:dyDescent="0.3">
      <c r="A1697" s="14"/>
      <c r="B1697" s="14"/>
      <c r="C1697" s="14"/>
      <c r="D1697" s="14"/>
      <c r="E1697" s="14"/>
      <c r="F1697" s="13" t="s">
        <v>1304</v>
      </c>
      <c r="G1697" s="12" t="s">
        <v>3508</v>
      </c>
      <c r="H1697" s="16" t="s">
        <v>988</v>
      </c>
      <c r="I1697" s="16" t="s">
        <v>1309</v>
      </c>
      <c r="J1697" s="18"/>
    </row>
    <row r="1698" spans="1:16358" s="2" customFormat="1" ht="12.75" x14ac:dyDescent="0.3">
      <c r="A1698" s="14"/>
      <c r="B1698" s="14"/>
      <c r="C1698" s="14"/>
      <c r="D1698" s="14"/>
      <c r="E1698" s="14"/>
      <c r="F1698" s="13" t="s">
        <v>1307</v>
      </c>
      <c r="G1698" s="12" t="s">
        <v>3509</v>
      </c>
      <c r="H1698" s="16" t="s">
        <v>987</v>
      </c>
      <c r="I1698" s="16" t="s">
        <v>1492</v>
      </c>
      <c r="J1698" s="18"/>
    </row>
    <row r="1699" spans="1:16358" s="2" customFormat="1" ht="12.75" x14ac:dyDescent="0.3">
      <c r="A1699" s="14"/>
      <c r="B1699" s="14"/>
      <c r="C1699" s="14"/>
      <c r="D1699" s="14"/>
      <c r="E1699" s="14"/>
      <c r="F1699" s="13" t="s">
        <v>1307</v>
      </c>
      <c r="G1699" s="12" t="s">
        <v>3510</v>
      </c>
      <c r="H1699" s="16" t="s">
        <v>988</v>
      </c>
      <c r="I1699" s="16" t="s">
        <v>1357</v>
      </c>
      <c r="J1699" s="18"/>
    </row>
    <row r="1700" spans="1:16358" s="2" customFormat="1" ht="12.75" x14ac:dyDescent="0.3">
      <c r="A1700" s="14" t="s">
        <v>3511</v>
      </c>
      <c r="B1700" s="14"/>
      <c r="C1700" s="14"/>
      <c r="D1700" s="14"/>
      <c r="E1700" s="14" t="s">
        <v>3512</v>
      </c>
      <c r="F1700" s="13"/>
      <c r="G1700" s="12"/>
      <c r="H1700" s="16"/>
      <c r="I1700" s="16"/>
      <c r="J1700" s="18"/>
    </row>
    <row r="1701" spans="1:16358" s="2" customFormat="1" ht="12.75" x14ac:dyDescent="0.3">
      <c r="A1701" s="14"/>
      <c r="B1701" s="14"/>
      <c r="C1701" s="14"/>
      <c r="D1701" s="14"/>
      <c r="E1701" s="14"/>
      <c r="F1701" s="13" t="s">
        <v>1304</v>
      </c>
      <c r="G1701" s="12" t="s">
        <v>3513</v>
      </c>
      <c r="H1701" s="16" t="s">
        <v>989</v>
      </c>
      <c r="I1701" s="16" t="s">
        <v>1309</v>
      </c>
      <c r="J1701" s="18"/>
    </row>
    <row r="1702" spans="1:16358" s="2" customFormat="1" ht="12.75" x14ac:dyDescent="0.3">
      <c r="A1702" s="14"/>
      <c r="B1702" s="14"/>
      <c r="C1702" s="14"/>
      <c r="D1702" s="14"/>
      <c r="E1702" s="14"/>
      <c r="F1702" s="13" t="s">
        <v>1307</v>
      </c>
      <c r="G1702" s="12" t="s">
        <v>3514</v>
      </c>
      <c r="H1702" s="16" t="s">
        <v>989</v>
      </c>
      <c r="I1702" s="16" t="s">
        <v>1357</v>
      </c>
      <c r="J1702" s="18"/>
    </row>
    <row r="1703" spans="1:16358" s="2" customFormat="1" ht="38.25" x14ac:dyDescent="0.3">
      <c r="A1703" s="14"/>
      <c r="B1703" s="14"/>
      <c r="C1703" s="14"/>
      <c r="D1703" s="14"/>
      <c r="E1703" s="14"/>
      <c r="F1703" s="13" t="s">
        <v>1307</v>
      </c>
      <c r="G1703" s="12" t="s">
        <v>3514</v>
      </c>
      <c r="H1703" s="16" t="s">
        <v>3515</v>
      </c>
      <c r="I1703" s="16" t="s">
        <v>1492</v>
      </c>
      <c r="J1703" s="18"/>
    </row>
    <row r="1704" spans="1:16358" s="2" customFormat="1" ht="12.75" x14ac:dyDescent="0.3">
      <c r="A1704" s="14"/>
      <c r="B1704" s="14"/>
      <c r="C1704" s="14"/>
      <c r="D1704" s="14"/>
      <c r="E1704" s="14"/>
      <c r="F1704" s="13" t="s">
        <v>1307</v>
      </c>
      <c r="G1704" s="12" t="s">
        <v>3514</v>
      </c>
      <c r="H1704" s="16" t="s">
        <v>989</v>
      </c>
      <c r="I1704" s="16" t="s">
        <v>1335</v>
      </c>
      <c r="J1704" s="18"/>
    </row>
    <row r="1705" spans="1:16358" s="2" customFormat="1" ht="12.75" x14ac:dyDescent="0.3">
      <c r="A1705" s="14"/>
      <c r="B1705" s="14"/>
      <c r="C1705" s="14"/>
      <c r="D1705" s="14"/>
      <c r="E1705" s="14"/>
      <c r="F1705" s="17" t="s">
        <v>1307</v>
      </c>
      <c r="G1705" s="12" t="s">
        <v>3516</v>
      </c>
      <c r="H1705" s="18" t="s">
        <v>990</v>
      </c>
      <c r="I1705" s="18" t="s">
        <v>1309</v>
      </c>
      <c r="J1705" s="19"/>
    </row>
    <row r="1706" spans="1:16358" s="2" customFormat="1" ht="12.75" x14ac:dyDescent="0.3">
      <c r="A1706" s="14"/>
      <c r="B1706" s="14"/>
      <c r="C1706" s="14"/>
      <c r="D1706" s="14"/>
      <c r="E1706" s="14"/>
      <c r="F1706" s="13" t="s">
        <v>1307</v>
      </c>
      <c r="G1706" s="12" t="s">
        <v>3517</v>
      </c>
      <c r="H1706" s="16" t="s">
        <v>990</v>
      </c>
      <c r="I1706" s="16" t="s">
        <v>1492</v>
      </c>
      <c r="J1706" s="18"/>
    </row>
    <row r="1707" spans="1:16358" s="2" customFormat="1" ht="12.75" x14ac:dyDescent="0.3">
      <c r="A1707" s="14" t="s">
        <v>3518</v>
      </c>
      <c r="B1707" s="14"/>
      <c r="C1707" s="14"/>
      <c r="D1707" s="14"/>
      <c r="E1707" s="14" t="s">
        <v>3519</v>
      </c>
      <c r="F1707" s="13"/>
      <c r="G1707" s="12"/>
      <c r="H1707" s="16"/>
      <c r="I1707" s="16"/>
      <c r="J1707" s="18"/>
    </row>
    <row r="1708" spans="1:16358" s="2" customFormat="1" ht="12.75" x14ac:dyDescent="0.3">
      <c r="A1708" s="14"/>
      <c r="B1708" s="14"/>
      <c r="C1708" s="14"/>
      <c r="D1708" s="14"/>
      <c r="E1708" s="14"/>
      <c r="F1708" s="13" t="s">
        <v>1307</v>
      </c>
      <c r="G1708" s="12" t="s">
        <v>3520</v>
      </c>
      <c r="H1708" s="16" t="s">
        <v>991</v>
      </c>
      <c r="I1708" s="16" t="s">
        <v>1309</v>
      </c>
      <c r="J1708" s="18"/>
    </row>
    <row r="1709" spans="1:16358" s="2" customFormat="1" ht="12.75" x14ac:dyDescent="0.3">
      <c r="A1709" s="14"/>
      <c r="B1709" s="14"/>
      <c r="C1709" s="14"/>
      <c r="D1709" s="14"/>
      <c r="E1709" s="14"/>
      <c r="F1709" s="13" t="s">
        <v>1307</v>
      </c>
      <c r="G1709" s="12" t="s">
        <v>3521</v>
      </c>
      <c r="H1709" s="16" t="s">
        <v>992</v>
      </c>
      <c r="I1709" s="16" t="s">
        <v>1309</v>
      </c>
      <c r="J1709" s="18"/>
    </row>
    <row r="1710" spans="1:16358" s="2" customFormat="1" ht="12.75" x14ac:dyDescent="0.3">
      <c r="A1710" s="14"/>
      <c r="B1710" s="14"/>
      <c r="C1710" s="14"/>
      <c r="D1710" s="14"/>
      <c r="E1710" s="14"/>
      <c r="F1710" s="13" t="s">
        <v>1307</v>
      </c>
      <c r="G1710" s="12" t="s">
        <v>3522</v>
      </c>
      <c r="H1710" s="16" t="s">
        <v>993</v>
      </c>
      <c r="I1710" s="16" t="s">
        <v>1309</v>
      </c>
      <c r="J1710" s="18"/>
    </row>
    <row r="1711" spans="1:16358" s="2" customFormat="1" ht="12.75" x14ac:dyDescent="0.3">
      <c r="A1711" s="16"/>
      <c r="B1711" s="16"/>
      <c r="C1711" s="16"/>
      <c r="D1711" s="16"/>
      <c r="E1711" s="16"/>
      <c r="F1711" s="13" t="s">
        <v>1307</v>
      </c>
      <c r="G1711" s="13" t="s">
        <v>3523</v>
      </c>
      <c r="H1711" s="16" t="s">
        <v>994</v>
      </c>
      <c r="I1711" s="16" t="s">
        <v>1309</v>
      </c>
      <c r="J1711" s="16"/>
      <c r="K1711" s="16"/>
      <c r="L1711" s="16"/>
      <c r="M1711" s="16"/>
      <c r="N1711" s="16"/>
      <c r="O1711" s="16"/>
      <c r="P1711" s="16"/>
      <c r="Q1711" s="16"/>
      <c r="R1711" s="16"/>
      <c r="S1711" s="16"/>
      <c r="T1711" s="16"/>
      <c r="U1711" s="16"/>
      <c r="V1711" s="16"/>
      <c r="W1711" s="16"/>
      <c r="X1711" s="16"/>
      <c r="Y1711" s="16"/>
      <c r="Z1711" s="16"/>
      <c r="AA1711" s="16"/>
      <c r="AB1711" s="16"/>
      <c r="AC1711" s="16"/>
      <c r="AD1711" s="16"/>
      <c r="AE1711" s="16"/>
      <c r="AF1711" s="16"/>
      <c r="AG1711" s="16"/>
      <c r="AH1711" s="16"/>
      <c r="AI1711" s="16"/>
      <c r="AJ1711" s="16"/>
      <c r="AK1711" s="16"/>
      <c r="AL1711" s="16"/>
      <c r="AM1711" s="16"/>
      <c r="AN1711" s="16"/>
      <c r="AO1711" s="16"/>
      <c r="AP1711" s="16"/>
      <c r="AQ1711" s="16"/>
      <c r="AR1711" s="16"/>
      <c r="AS1711" s="16"/>
      <c r="AT1711" s="16"/>
      <c r="AU1711" s="16"/>
      <c r="AV1711" s="16"/>
      <c r="AW1711" s="16"/>
      <c r="AX1711" s="16"/>
      <c r="AY1711" s="16"/>
      <c r="AZ1711" s="16"/>
      <c r="BA1711" s="16"/>
      <c r="BB1711" s="16"/>
      <c r="BC1711" s="16"/>
      <c r="BD1711" s="16"/>
      <c r="BE1711" s="16"/>
      <c r="BF1711" s="16"/>
      <c r="BG1711" s="16"/>
      <c r="BH1711" s="16"/>
      <c r="BI1711" s="16"/>
      <c r="BJ1711" s="16"/>
      <c r="BK1711" s="16"/>
      <c r="BL1711" s="16"/>
      <c r="BM1711" s="16"/>
      <c r="BN1711" s="16"/>
      <c r="BO1711" s="16"/>
      <c r="BP1711" s="16"/>
      <c r="BQ1711" s="16"/>
      <c r="BR1711" s="16"/>
      <c r="BS1711" s="16"/>
      <c r="BT1711" s="16"/>
      <c r="BU1711" s="16"/>
      <c r="BV1711" s="16"/>
      <c r="BW1711" s="16"/>
      <c r="BX1711" s="16"/>
      <c r="BY1711" s="16"/>
      <c r="BZ1711" s="16"/>
      <c r="CA1711" s="16"/>
      <c r="CB1711" s="16"/>
      <c r="CC1711" s="16"/>
      <c r="CD1711" s="16"/>
      <c r="CE1711" s="16"/>
      <c r="CF1711" s="16"/>
      <c r="CG1711" s="16"/>
      <c r="CH1711" s="16"/>
      <c r="CI1711" s="16"/>
      <c r="CJ1711" s="16"/>
      <c r="CK1711" s="16"/>
      <c r="CL1711" s="16"/>
      <c r="CM1711" s="16"/>
      <c r="CN1711" s="16"/>
      <c r="CO1711" s="16"/>
      <c r="CP1711" s="16"/>
      <c r="CQ1711" s="16"/>
      <c r="CR1711" s="16"/>
      <c r="CS1711" s="16"/>
      <c r="CT1711" s="16"/>
      <c r="CU1711" s="16"/>
      <c r="CV1711" s="16"/>
      <c r="CW1711" s="16"/>
      <c r="CX1711" s="16"/>
      <c r="CY1711" s="16"/>
      <c r="CZ1711" s="16"/>
      <c r="DA1711" s="16"/>
      <c r="DB1711" s="16"/>
      <c r="DC1711" s="16"/>
      <c r="DD1711" s="16"/>
      <c r="DE1711" s="16"/>
      <c r="DF1711" s="16"/>
      <c r="DG1711" s="16"/>
      <c r="DH1711" s="16"/>
      <c r="DI1711" s="16"/>
      <c r="DJ1711" s="16"/>
      <c r="DK1711" s="16"/>
      <c r="DL1711" s="16"/>
      <c r="DM1711" s="16"/>
      <c r="DN1711" s="16"/>
      <c r="DO1711" s="16"/>
      <c r="DP1711" s="16"/>
      <c r="DQ1711" s="16"/>
      <c r="DR1711" s="16"/>
      <c r="DS1711" s="16"/>
      <c r="DT1711" s="16"/>
      <c r="DU1711" s="16"/>
      <c r="DV1711" s="16"/>
      <c r="DW1711" s="16"/>
      <c r="DX1711" s="16"/>
      <c r="DY1711" s="16"/>
      <c r="DZ1711" s="16"/>
      <c r="EA1711" s="16"/>
      <c r="EB1711" s="16"/>
      <c r="EC1711" s="16"/>
      <c r="ED1711" s="16"/>
      <c r="EE1711" s="16"/>
      <c r="EF1711" s="16"/>
      <c r="EG1711" s="16"/>
      <c r="EH1711" s="16"/>
      <c r="EI1711" s="16"/>
      <c r="EJ1711" s="16"/>
      <c r="EK1711" s="16"/>
      <c r="EL1711" s="16"/>
      <c r="EM1711" s="16"/>
      <c r="EN1711" s="16"/>
      <c r="EO1711" s="16"/>
      <c r="EP1711" s="16"/>
      <c r="EQ1711" s="16"/>
      <c r="ER1711" s="16"/>
      <c r="ES1711" s="16"/>
      <c r="ET1711" s="16"/>
      <c r="EU1711" s="16"/>
      <c r="EV1711" s="16"/>
      <c r="EW1711" s="16"/>
      <c r="EX1711" s="16"/>
      <c r="EY1711" s="16"/>
      <c r="EZ1711" s="16"/>
      <c r="FA1711" s="16"/>
      <c r="FB1711" s="16"/>
      <c r="FC1711" s="16"/>
      <c r="FD1711" s="16"/>
      <c r="FE1711" s="16"/>
      <c r="FF1711" s="16"/>
      <c r="FG1711" s="16"/>
      <c r="FH1711" s="16"/>
      <c r="FI1711" s="16"/>
      <c r="FJ1711" s="16"/>
      <c r="FK1711" s="16"/>
      <c r="FL1711" s="16"/>
      <c r="FM1711" s="16"/>
      <c r="FN1711" s="16"/>
      <c r="FO1711" s="16"/>
      <c r="FP1711" s="16"/>
      <c r="FQ1711" s="16"/>
      <c r="FR1711" s="16"/>
      <c r="FS1711" s="16"/>
      <c r="FT1711" s="16"/>
      <c r="FU1711" s="16"/>
      <c r="FV1711" s="16"/>
      <c r="FW1711" s="16"/>
      <c r="FX1711" s="16"/>
      <c r="FY1711" s="16"/>
      <c r="FZ1711" s="16"/>
      <c r="GA1711" s="16"/>
      <c r="GB1711" s="16"/>
      <c r="GC1711" s="16"/>
      <c r="GD1711" s="16"/>
      <c r="GE1711" s="16"/>
      <c r="GF1711" s="16"/>
      <c r="GG1711" s="16"/>
      <c r="GH1711" s="16"/>
      <c r="GI1711" s="16"/>
      <c r="GJ1711" s="16"/>
      <c r="GK1711" s="16"/>
      <c r="GL1711" s="16"/>
      <c r="GM1711" s="16"/>
      <c r="GN1711" s="16"/>
      <c r="GO1711" s="16"/>
      <c r="GP1711" s="16"/>
      <c r="GQ1711" s="16"/>
      <c r="GR1711" s="16"/>
      <c r="GS1711" s="16"/>
      <c r="GT1711" s="16"/>
      <c r="GU1711" s="16"/>
      <c r="GV1711" s="16"/>
      <c r="GW1711" s="16"/>
      <c r="GX1711" s="16"/>
      <c r="GY1711" s="16"/>
      <c r="GZ1711" s="16"/>
      <c r="HA1711" s="16"/>
      <c r="HB1711" s="16"/>
      <c r="HC1711" s="16"/>
      <c r="HD1711" s="16"/>
      <c r="HE1711" s="16"/>
      <c r="HF1711" s="16"/>
      <c r="HG1711" s="16"/>
      <c r="HH1711" s="16"/>
      <c r="HI1711" s="16"/>
      <c r="HJ1711" s="16"/>
      <c r="HK1711" s="16"/>
      <c r="HL1711" s="16"/>
      <c r="HM1711" s="16"/>
      <c r="HN1711" s="16"/>
      <c r="HO1711" s="16"/>
      <c r="HP1711" s="16"/>
      <c r="HQ1711" s="16"/>
      <c r="HR1711" s="16"/>
      <c r="HS1711" s="16"/>
      <c r="HT1711" s="16"/>
      <c r="HU1711" s="16"/>
      <c r="HV1711" s="16"/>
      <c r="HW1711" s="16"/>
      <c r="HX1711" s="16"/>
      <c r="HY1711" s="16"/>
      <c r="HZ1711" s="16"/>
      <c r="IA1711" s="16"/>
      <c r="IB1711" s="16"/>
      <c r="IC1711" s="16"/>
      <c r="ID1711" s="16"/>
      <c r="IE1711" s="16"/>
      <c r="IF1711" s="16"/>
      <c r="IG1711" s="16"/>
      <c r="IH1711" s="16"/>
      <c r="II1711" s="16"/>
      <c r="IJ1711" s="16"/>
      <c r="IK1711" s="16"/>
      <c r="IL1711" s="16"/>
      <c r="IM1711" s="16"/>
      <c r="IN1711" s="16"/>
      <c r="IO1711" s="16"/>
      <c r="IP1711" s="16"/>
      <c r="IQ1711" s="16"/>
      <c r="IR1711" s="16"/>
      <c r="IS1711" s="16"/>
      <c r="IT1711" s="16"/>
      <c r="IU1711" s="16"/>
      <c r="IV1711" s="16"/>
      <c r="IW1711" s="16"/>
      <c r="IX1711" s="16"/>
      <c r="IY1711" s="16"/>
      <c r="IZ1711" s="16"/>
      <c r="JA1711" s="16"/>
      <c r="JB1711" s="16"/>
      <c r="JC1711" s="16"/>
      <c r="JD1711" s="16"/>
      <c r="JE1711" s="16"/>
      <c r="JF1711" s="16"/>
      <c r="JG1711" s="16"/>
      <c r="JH1711" s="16"/>
      <c r="JI1711" s="16"/>
      <c r="JJ1711" s="16"/>
      <c r="JK1711" s="16"/>
      <c r="JL1711" s="16"/>
      <c r="JM1711" s="16"/>
      <c r="JN1711" s="16"/>
      <c r="JO1711" s="16"/>
      <c r="JP1711" s="16"/>
      <c r="JQ1711" s="16"/>
      <c r="JR1711" s="16"/>
      <c r="JS1711" s="16"/>
      <c r="JT1711" s="16"/>
      <c r="JU1711" s="16"/>
      <c r="JV1711" s="16"/>
      <c r="JW1711" s="16"/>
      <c r="JX1711" s="16"/>
      <c r="JY1711" s="16"/>
      <c r="JZ1711" s="16"/>
      <c r="KA1711" s="16"/>
      <c r="KB1711" s="16"/>
      <c r="KC1711" s="16"/>
      <c r="KD1711" s="16"/>
      <c r="KE1711" s="16"/>
      <c r="KF1711" s="16"/>
      <c r="KG1711" s="16"/>
      <c r="KH1711" s="16"/>
      <c r="KI1711" s="16"/>
      <c r="KJ1711" s="16"/>
      <c r="KK1711" s="16"/>
      <c r="KL1711" s="16"/>
      <c r="KM1711" s="16"/>
      <c r="KN1711" s="16"/>
      <c r="KO1711" s="16"/>
      <c r="KP1711" s="16"/>
      <c r="KQ1711" s="16"/>
      <c r="KR1711" s="16"/>
      <c r="KS1711" s="16"/>
      <c r="KT1711" s="16"/>
      <c r="KU1711" s="16"/>
      <c r="KV1711" s="16"/>
      <c r="KW1711" s="16"/>
      <c r="KX1711" s="16"/>
      <c r="KY1711" s="16"/>
      <c r="KZ1711" s="16"/>
      <c r="LA1711" s="16"/>
      <c r="LB1711" s="16"/>
      <c r="LC1711" s="16"/>
      <c r="LD1711" s="16"/>
      <c r="LE1711" s="16"/>
      <c r="LF1711" s="16"/>
      <c r="LG1711" s="16"/>
      <c r="LH1711" s="16"/>
      <c r="LI1711" s="16"/>
      <c r="LJ1711" s="16"/>
      <c r="LK1711" s="16"/>
      <c r="LL1711" s="16"/>
      <c r="LM1711" s="16"/>
      <c r="LN1711" s="16"/>
      <c r="LO1711" s="16"/>
      <c r="LP1711" s="16"/>
      <c r="LQ1711" s="16"/>
      <c r="LR1711" s="16"/>
      <c r="LS1711" s="16"/>
      <c r="LT1711" s="16"/>
      <c r="LU1711" s="16"/>
      <c r="LV1711" s="16"/>
      <c r="LW1711" s="16"/>
      <c r="LX1711" s="16"/>
      <c r="LY1711" s="16"/>
      <c r="LZ1711" s="16"/>
      <c r="MA1711" s="16"/>
      <c r="MB1711" s="16"/>
      <c r="MC1711" s="16"/>
      <c r="MD1711" s="16"/>
      <c r="ME1711" s="16"/>
      <c r="MF1711" s="16"/>
      <c r="MG1711" s="16"/>
      <c r="MH1711" s="16"/>
      <c r="MI1711" s="16"/>
      <c r="MJ1711" s="16"/>
      <c r="MK1711" s="16"/>
      <c r="ML1711" s="16"/>
      <c r="MM1711" s="16"/>
      <c r="MN1711" s="16"/>
      <c r="MO1711" s="16"/>
      <c r="MP1711" s="16"/>
      <c r="MQ1711" s="16"/>
      <c r="MR1711" s="16"/>
      <c r="MS1711" s="16"/>
      <c r="MT1711" s="16"/>
      <c r="MU1711" s="16"/>
      <c r="MV1711" s="16"/>
      <c r="MW1711" s="16"/>
      <c r="MX1711" s="16"/>
      <c r="MY1711" s="16"/>
      <c r="MZ1711" s="16"/>
      <c r="NA1711" s="16"/>
      <c r="NB1711" s="16"/>
      <c r="NC1711" s="16"/>
      <c r="ND1711" s="16"/>
      <c r="NE1711" s="16"/>
      <c r="NF1711" s="16"/>
      <c r="NG1711" s="16"/>
      <c r="NH1711" s="16"/>
      <c r="NI1711" s="16"/>
      <c r="NJ1711" s="16"/>
      <c r="NK1711" s="16"/>
      <c r="NL1711" s="16"/>
      <c r="NM1711" s="16"/>
      <c r="NN1711" s="16"/>
      <c r="NO1711" s="16"/>
      <c r="NP1711" s="16"/>
      <c r="NQ1711" s="16"/>
      <c r="NR1711" s="16"/>
      <c r="NS1711" s="16"/>
      <c r="NT1711" s="16"/>
      <c r="NU1711" s="16"/>
      <c r="NV1711" s="16"/>
      <c r="NW1711" s="16"/>
      <c r="NX1711" s="16"/>
      <c r="NY1711" s="16"/>
      <c r="NZ1711" s="16"/>
      <c r="OA1711" s="16"/>
      <c r="OB1711" s="16"/>
      <c r="OC1711" s="16"/>
      <c r="OD1711" s="16"/>
      <c r="OE1711" s="16"/>
      <c r="OF1711" s="16"/>
      <c r="OG1711" s="16"/>
      <c r="OH1711" s="16"/>
      <c r="OI1711" s="16"/>
      <c r="OJ1711" s="16"/>
      <c r="OK1711" s="16"/>
      <c r="OL1711" s="16"/>
      <c r="OM1711" s="16"/>
      <c r="ON1711" s="16"/>
      <c r="OO1711" s="16"/>
      <c r="OP1711" s="16"/>
      <c r="OQ1711" s="16"/>
      <c r="OR1711" s="16"/>
      <c r="OS1711" s="16"/>
      <c r="OT1711" s="16"/>
      <c r="OU1711" s="16"/>
      <c r="OV1711" s="16"/>
      <c r="OW1711" s="16"/>
      <c r="OX1711" s="16"/>
      <c r="OY1711" s="16"/>
      <c r="OZ1711" s="16"/>
      <c r="PA1711" s="16"/>
      <c r="PB1711" s="16"/>
      <c r="PC1711" s="16"/>
      <c r="PD1711" s="16"/>
      <c r="PE1711" s="16"/>
      <c r="PF1711" s="16"/>
      <c r="PG1711" s="16"/>
      <c r="PH1711" s="16"/>
      <c r="PI1711" s="16"/>
      <c r="PJ1711" s="16"/>
      <c r="PK1711" s="16"/>
      <c r="PL1711" s="16"/>
      <c r="PM1711" s="16"/>
      <c r="PN1711" s="16"/>
      <c r="PO1711" s="16"/>
      <c r="PP1711" s="16"/>
      <c r="PQ1711" s="16"/>
      <c r="PR1711" s="16"/>
      <c r="PS1711" s="16"/>
      <c r="PT1711" s="16"/>
      <c r="PU1711" s="16"/>
      <c r="PV1711" s="16"/>
      <c r="PW1711" s="16"/>
      <c r="PX1711" s="16"/>
      <c r="PY1711" s="16"/>
      <c r="PZ1711" s="16"/>
      <c r="QA1711" s="16"/>
      <c r="QB1711" s="16"/>
      <c r="QC1711" s="16"/>
      <c r="QD1711" s="16"/>
      <c r="QE1711" s="16"/>
      <c r="QF1711" s="16"/>
      <c r="QG1711" s="16"/>
      <c r="QH1711" s="16"/>
      <c r="QI1711" s="16"/>
      <c r="QJ1711" s="16"/>
      <c r="QK1711" s="16"/>
      <c r="QL1711" s="16"/>
      <c r="QM1711" s="16"/>
      <c r="QN1711" s="16"/>
      <c r="QO1711" s="16"/>
      <c r="QP1711" s="16"/>
      <c r="QQ1711" s="16"/>
      <c r="QR1711" s="16"/>
      <c r="QS1711" s="16"/>
      <c r="QT1711" s="16"/>
      <c r="QU1711" s="16"/>
      <c r="QV1711" s="16"/>
      <c r="QW1711" s="16"/>
      <c r="QX1711" s="16"/>
      <c r="QY1711" s="16"/>
      <c r="QZ1711" s="16"/>
      <c r="RA1711" s="16"/>
      <c r="RB1711" s="16"/>
      <c r="RC1711" s="16"/>
      <c r="RD1711" s="16"/>
      <c r="RE1711" s="16"/>
      <c r="RF1711" s="16"/>
      <c r="RG1711" s="16"/>
      <c r="RH1711" s="16"/>
      <c r="RI1711" s="16"/>
      <c r="RJ1711" s="16"/>
      <c r="RK1711" s="16"/>
      <c r="RL1711" s="16"/>
      <c r="RM1711" s="16"/>
      <c r="RN1711" s="16"/>
      <c r="RO1711" s="16"/>
      <c r="RP1711" s="16"/>
      <c r="RQ1711" s="16"/>
      <c r="RR1711" s="16"/>
      <c r="RS1711" s="16"/>
      <c r="RT1711" s="16"/>
      <c r="RU1711" s="16"/>
      <c r="RV1711" s="16"/>
      <c r="RW1711" s="16"/>
      <c r="RX1711" s="16"/>
      <c r="RY1711" s="16"/>
      <c r="RZ1711" s="16"/>
      <c r="SA1711" s="16"/>
      <c r="SB1711" s="16"/>
      <c r="SC1711" s="16"/>
      <c r="SD1711" s="16"/>
      <c r="SE1711" s="16"/>
      <c r="SF1711" s="16"/>
      <c r="SG1711" s="16"/>
      <c r="SH1711" s="16"/>
      <c r="SI1711" s="16"/>
      <c r="SJ1711" s="16"/>
      <c r="SK1711" s="16"/>
      <c r="SL1711" s="16"/>
      <c r="SM1711" s="16"/>
      <c r="SN1711" s="16"/>
      <c r="SO1711" s="16"/>
      <c r="SP1711" s="16"/>
      <c r="SQ1711" s="16"/>
      <c r="SR1711" s="16"/>
      <c r="SS1711" s="16"/>
      <c r="ST1711" s="16"/>
      <c r="SU1711" s="16"/>
      <c r="SV1711" s="16"/>
      <c r="SW1711" s="16"/>
      <c r="SX1711" s="16"/>
      <c r="SY1711" s="16"/>
      <c r="SZ1711" s="16"/>
      <c r="TA1711" s="16"/>
      <c r="TB1711" s="16"/>
      <c r="TC1711" s="16"/>
      <c r="TD1711" s="16"/>
      <c r="TE1711" s="16"/>
      <c r="TF1711" s="16"/>
      <c r="TG1711" s="16"/>
      <c r="TH1711" s="16"/>
      <c r="TI1711" s="16"/>
      <c r="TJ1711" s="16"/>
      <c r="TK1711" s="16"/>
      <c r="TL1711" s="16"/>
      <c r="TM1711" s="16"/>
      <c r="TN1711" s="16"/>
      <c r="TO1711" s="16"/>
      <c r="TP1711" s="16"/>
      <c r="TQ1711" s="16"/>
      <c r="TR1711" s="16"/>
      <c r="TS1711" s="16"/>
      <c r="TT1711" s="16"/>
      <c r="TU1711" s="16"/>
      <c r="TV1711" s="16"/>
      <c r="TW1711" s="16"/>
      <c r="TX1711" s="16"/>
      <c r="TY1711" s="16"/>
      <c r="TZ1711" s="16"/>
      <c r="UA1711" s="16"/>
      <c r="UB1711" s="16"/>
      <c r="UC1711" s="16"/>
      <c r="UD1711" s="16"/>
      <c r="UE1711" s="16"/>
      <c r="UF1711" s="16"/>
      <c r="UG1711" s="16"/>
      <c r="UH1711" s="16"/>
      <c r="UI1711" s="16"/>
      <c r="UJ1711" s="16"/>
      <c r="UK1711" s="16"/>
      <c r="UL1711" s="16"/>
      <c r="UM1711" s="16"/>
      <c r="UN1711" s="16"/>
      <c r="UO1711" s="16"/>
      <c r="UP1711" s="16"/>
      <c r="UQ1711" s="16"/>
      <c r="UR1711" s="16"/>
      <c r="US1711" s="16"/>
      <c r="UT1711" s="16"/>
      <c r="UU1711" s="16"/>
      <c r="UV1711" s="16"/>
      <c r="UW1711" s="16"/>
      <c r="UX1711" s="16"/>
      <c r="UY1711" s="16"/>
      <c r="UZ1711" s="16"/>
      <c r="VA1711" s="16"/>
      <c r="VB1711" s="16"/>
      <c r="VC1711" s="16"/>
      <c r="VD1711" s="16"/>
      <c r="VE1711" s="16"/>
      <c r="VF1711" s="16"/>
      <c r="VG1711" s="16"/>
      <c r="VH1711" s="16"/>
      <c r="VI1711" s="16"/>
      <c r="VJ1711" s="16"/>
      <c r="VK1711" s="16"/>
      <c r="VL1711" s="16"/>
      <c r="VM1711" s="16"/>
      <c r="VN1711" s="16"/>
      <c r="VO1711" s="16"/>
      <c r="VP1711" s="16"/>
      <c r="VQ1711" s="16"/>
      <c r="VR1711" s="16"/>
      <c r="VS1711" s="16"/>
      <c r="VT1711" s="16"/>
      <c r="VU1711" s="16"/>
      <c r="VV1711" s="16"/>
      <c r="VW1711" s="16"/>
      <c r="VX1711" s="16"/>
      <c r="VY1711" s="16"/>
      <c r="VZ1711" s="16"/>
      <c r="WA1711" s="16"/>
      <c r="WB1711" s="16"/>
      <c r="WC1711" s="16"/>
      <c r="WD1711" s="16"/>
      <c r="WE1711" s="16"/>
      <c r="WF1711" s="16"/>
      <c r="WG1711" s="16"/>
      <c r="WH1711" s="16"/>
      <c r="WI1711" s="16"/>
      <c r="WJ1711" s="16"/>
      <c r="WK1711" s="16"/>
      <c r="WL1711" s="16"/>
      <c r="WM1711" s="16"/>
      <c r="WN1711" s="16"/>
      <c r="WO1711" s="16"/>
      <c r="WP1711" s="16"/>
      <c r="WQ1711" s="16"/>
      <c r="WR1711" s="16"/>
      <c r="WS1711" s="16"/>
      <c r="WT1711" s="16"/>
      <c r="WU1711" s="16"/>
      <c r="WV1711" s="16"/>
      <c r="WW1711" s="16"/>
      <c r="WX1711" s="16"/>
      <c r="WY1711" s="16"/>
      <c r="WZ1711" s="16"/>
      <c r="XA1711" s="16"/>
      <c r="XB1711" s="16"/>
      <c r="XC1711" s="16"/>
      <c r="XD1711" s="16"/>
      <c r="XE1711" s="16"/>
      <c r="XF1711" s="16"/>
      <c r="XG1711" s="16"/>
      <c r="XH1711" s="16"/>
      <c r="XI1711" s="16"/>
      <c r="XJ1711" s="16"/>
      <c r="XK1711" s="16"/>
      <c r="XL1711" s="16"/>
      <c r="XM1711" s="16"/>
      <c r="XN1711" s="16"/>
      <c r="XO1711" s="16"/>
      <c r="XP1711" s="16"/>
      <c r="XQ1711" s="16"/>
      <c r="XR1711" s="16"/>
      <c r="XS1711" s="16"/>
      <c r="XT1711" s="16"/>
      <c r="XU1711" s="16"/>
      <c r="XV1711" s="16"/>
      <c r="XW1711" s="16"/>
      <c r="XX1711" s="16"/>
      <c r="XY1711" s="16"/>
      <c r="XZ1711" s="16"/>
      <c r="YA1711" s="16"/>
      <c r="YB1711" s="16"/>
      <c r="YC1711" s="16"/>
      <c r="YD1711" s="16"/>
      <c r="YE1711" s="16"/>
      <c r="YF1711" s="16"/>
      <c r="YG1711" s="16"/>
      <c r="YH1711" s="16"/>
      <c r="YI1711" s="16"/>
      <c r="YJ1711" s="16"/>
      <c r="YK1711" s="16"/>
      <c r="YL1711" s="16"/>
      <c r="YM1711" s="16"/>
      <c r="YN1711" s="16"/>
      <c r="YO1711" s="16"/>
      <c r="YP1711" s="16"/>
      <c r="YQ1711" s="16"/>
      <c r="YR1711" s="16"/>
      <c r="YS1711" s="16"/>
      <c r="YT1711" s="16"/>
      <c r="YU1711" s="16"/>
      <c r="YV1711" s="16"/>
      <c r="YW1711" s="16"/>
      <c r="YX1711" s="16"/>
      <c r="YY1711" s="16"/>
      <c r="YZ1711" s="16"/>
      <c r="ZA1711" s="16"/>
      <c r="ZB1711" s="16"/>
      <c r="ZC1711" s="16"/>
      <c r="ZD1711" s="16"/>
      <c r="ZE1711" s="16"/>
      <c r="ZF1711" s="16"/>
      <c r="ZG1711" s="16"/>
      <c r="ZH1711" s="16"/>
      <c r="ZI1711" s="16"/>
      <c r="ZJ1711" s="16"/>
      <c r="ZK1711" s="16"/>
      <c r="ZL1711" s="16"/>
      <c r="ZM1711" s="16"/>
      <c r="ZN1711" s="16"/>
      <c r="ZO1711" s="16"/>
      <c r="ZP1711" s="16"/>
      <c r="ZQ1711" s="16"/>
      <c r="ZR1711" s="16"/>
      <c r="ZS1711" s="16"/>
      <c r="ZT1711" s="16"/>
      <c r="ZU1711" s="16"/>
      <c r="ZV1711" s="16"/>
      <c r="ZW1711" s="16"/>
      <c r="ZX1711" s="16"/>
      <c r="ZY1711" s="16"/>
      <c r="ZZ1711" s="16"/>
      <c r="AAA1711" s="16"/>
      <c r="AAB1711" s="16"/>
      <c r="AAC1711" s="16"/>
      <c r="AAD1711" s="16"/>
      <c r="AAE1711" s="16"/>
      <c r="AAF1711" s="16"/>
      <c r="AAG1711" s="16"/>
      <c r="AAH1711" s="16"/>
      <c r="AAI1711" s="16"/>
      <c r="AAJ1711" s="16"/>
      <c r="AAK1711" s="16"/>
      <c r="AAL1711" s="16"/>
      <c r="AAM1711" s="16"/>
      <c r="AAN1711" s="16"/>
      <c r="AAO1711" s="16"/>
      <c r="AAP1711" s="16"/>
      <c r="AAQ1711" s="16"/>
      <c r="AAR1711" s="16"/>
      <c r="AAS1711" s="16"/>
      <c r="AAT1711" s="16"/>
      <c r="AAU1711" s="16"/>
      <c r="AAV1711" s="16"/>
      <c r="AAW1711" s="16"/>
      <c r="AAX1711" s="16"/>
      <c r="AAY1711" s="16"/>
      <c r="AAZ1711" s="16"/>
      <c r="ABA1711" s="16"/>
      <c r="ABB1711" s="16"/>
      <c r="ABC1711" s="16"/>
      <c r="ABD1711" s="16"/>
      <c r="ABE1711" s="16"/>
      <c r="ABF1711" s="16"/>
      <c r="ABG1711" s="16"/>
      <c r="ABH1711" s="16"/>
      <c r="ABI1711" s="16"/>
      <c r="ABJ1711" s="16"/>
      <c r="ABK1711" s="16"/>
      <c r="ABL1711" s="16"/>
      <c r="ABM1711" s="16"/>
      <c r="ABN1711" s="16"/>
      <c r="ABO1711" s="16"/>
      <c r="ABP1711" s="16"/>
      <c r="ABQ1711" s="16"/>
      <c r="ABR1711" s="16"/>
      <c r="ABS1711" s="16"/>
      <c r="ABT1711" s="16"/>
      <c r="ABU1711" s="16"/>
      <c r="ABV1711" s="16"/>
      <c r="ABW1711" s="16"/>
      <c r="ABX1711" s="16"/>
      <c r="ABY1711" s="16"/>
      <c r="ABZ1711" s="16"/>
      <c r="ACA1711" s="16"/>
      <c r="ACB1711" s="16"/>
      <c r="ACC1711" s="16"/>
      <c r="ACD1711" s="16"/>
      <c r="ACE1711" s="16"/>
      <c r="ACF1711" s="16"/>
      <c r="ACG1711" s="16"/>
      <c r="ACH1711" s="16"/>
      <c r="ACI1711" s="16"/>
      <c r="ACJ1711" s="16"/>
      <c r="ACK1711" s="16"/>
      <c r="ACL1711" s="16"/>
      <c r="ACM1711" s="16"/>
      <c r="ACN1711" s="16"/>
      <c r="ACO1711" s="16"/>
      <c r="ACP1711" s="16"/>
      <c r="ACQ1711" s="16"/>
      <c r="ACR1711" s="16"/>
      <c r="ACS1711" s="16"/>
      <c r="ACT1711" s="16"/>
      <c r="ACU1711" s="16"/>
      <c r="ACV1711" s="16"/>
      <c r="ACW1711" s="16"/>
      <c r="ACX1711" s="16"/>
      <c r="ACY1711" s="16"/>
      <c r="ACZ1711" s="16"/>
      <c r="ADA1711" s="16"/>
      <c r="ADB1711" s="16"/>
      <c r="ADC1711" s="16"/>
      <c r="ADD1711" s="16"/>
      <c r="ADE1711" s="16"/>
      <c r="ADF1711" s="16"/>
      <c r="ADG1711" s="16"/>
      <c r="ADH1711" s="16"/>
      <c r="ADI1711" s="16"/>
      <c r="ADJ1711" s="16"/>
      <c r="ADK1711" s="16"/>
      <c r="ADL1711" s="16"/>
      <c r="ADM1711" s="16"/>
      <c r="ADN1711" s="16"/>
      <c r="ADO1711" s="16"/>
      <c r="ADP1711" s="16"/>
      <c r="ADQ1711" s="16"/>
      <c r="ADR1711" s="16"/>
      <c r="ADS1711" s="16"/>
      <c r="ADT1711" s="16"/>
      <c r="ADU1711" s="16"/>
      <c r="ADV1711" s="16"/>
      <c r="ADW1711" s="16"/>
      <c r="ADX1711" s="16"/>
      <c r="ADY1711" s="16"/>
      <c r="ADZ1711" s="16"/>
      <c r="AEA1711" s="16"/>
      <c r="AEB1711" s="16"/>
      <c r="AEC1711" s="16"/>
      <c r="AED1711" s="16"/>
      <c r="AEE1711" s="16"/>
      <c r="AEF1711" s="16"/>
      <c r="AEG1711" s="16"/>
      <c r="AEH1711" s="16"/>
      <c r="AEI1711" s="16"/>
      <c r="AEJ1711" s="16"/>
      <c r="AEK1711" s="16"/>
      <c r="AEL1711" s="16"/>
      <c r="AEM1711" s="16"/>
      <c r="AEN1711" s="16"/>
      <c r="AEO1711" s="16"/>
      <c r="AEP1711" s="16"/>
      <c r="AEQ1711" s="16"/>
      <c r="AER1711" s="16"/>
      <c r="AES1711" s="16"/>
      <c r="AET1711" s="16"/>
      <c r="AEU1711" s="16"/>
      <c r="AEV1711" s="16"/>
      <c r="AEW1711" s="16"/>
      <c r="AEX1711" s="16"/>
      <c r="AEY1711" s="16"/>
      <c r="AEZ1711" s="16"/>
      <c r="AFA1711" s="16"/>
      <c r="AFB1711" s="16"/>
      <c r="AFC1711" s="16"/>
      <c r="AFD1711" s="16"/>
      <c r="AFE1711" s="16"/>
      <c r="AFF1711" s="16"/>
      <c r="AFG1711" s="16"/>
      <c r="AFH1711" s="16"/>
      <c r="AFI1711" s="16"/>
      <c r="AFJ1711" s="16"/>
      <c r="AFK1711" s="16"/>
      <c r="AFL1711" s="16"/>
      <c r="AFM1711" s="16"/>
      <c r="AFN1711" s="16"/>
      <c r="AFO1711" s="16"/>
      <c r="AFP1711" s="16"/>
      <c r="AFQ1711" s="16"/>
      <c r="AFR1711" s="16"/>
      <c r="AFS1711" s="16"/>
      <c r="AFT1711" s="16"/>
      <c r="AFU1711" s="16"/>
      <c r="AFV1711" s="16"/>
      <c r="AFW1711" s="16"/>
      <c r="AFX1711" s="16"/>
      <c r="AFY1711" s="16"/>
      <c r="AFZ1711" s="16"/>
      <c r="AGA1711" s="16"/>
      <c r="AGB1711" s="16"/>
      <c r="AGC1711" s="16"/>
      <c r="AGD1711" s="16"/>
      <c r="AGE1711" s="16"/>
      <c r="AGF1711" s="16"/>
      <c r="AGG1711" s="16"/>
      <c r="AGH1711" s="16"/>
      <c r="AGI1711" s="16"/>
      <c r="AGJ1711" s="16"/>
      <c r="AGK1711" s="16"/>
      <c r="AGL1711" s="16"/>
      <c r="AGM1711" s="16"/>
      <c r="AGN1711" s="16"/>
      <c r="AGO1711" s="16"/>
      <c r="AGP1711" s="16"/>
      <c r="AGQ1711" s="16"/>
      <c r="AGR1711" s="16"/>
      <c r="AGS1711" s="16"/>
      <c r="AGT1711" s="16"/>
      <c r="AGU1711" s="16"/>
      <c r="AGV1711" s="16"/>
      <c r="AGW1711" s="16"/>
      <c r="AGX1711" s="16"/>
      <c r="AGY1711" s="16"/>
      <c r="AGZ1711" s="16"/>
      <c r="AHA1711" s="16"/>
      <c r="AHB1711" s="16"/>
      <c r="AHC1711" s="16"/>
      <c r="AHD1711" s="16"/>
      <c r="AHE1711" s="16"/>
      <c r="AHF1711" s="16"/>
      <c r="AHG1711" s="16"/>
      <c r="AHH1711" s="16"/>
      <c r="AHI1711" s="16"/>
      <c r="AHJ1711" s="16"/>
      <c r="AHK1711" s="16"/>
      <c r="AHL1711" s="16"/>
      <c r="AHM1711" s="16"/>
      <c r="AHN1711" s="16"/>
      <c r="AHO1711" s="16"/>
      <c r="AHP1711" s="16"/>
      <c r="AHQ1711" s="16"/>
      <c r="AHR1711" s="16"/>
      <c r="AHS1711" s="16"/>
      <c r="AHT1711" s="16"/>
      <c r="AHU1711" s="16"/>
      <c r="AHV1711" s="16"/>
      <c r="AHW1711" s="16"/>
      <c r="AHX1711" s="16"/>
      <c r="AHY1711" s="16"/>
      <c r="AHZ1711" s="16"/>
      <c r="AIA1711" s="16"/>
      <c r="AIB1711" s="16"/>
      <c r="AIC1711" s="16"/>
      <c r="AID1711" s="16"/>
      <c r="AIE1711" s="16"/>
      <c r="AIF1711" s="16"/>
      <c r="AIG1711" s="16"/>
      <c r="AIH1711" s="16"/>
      <c r="AII1711" s="16"/>
      <c r="AIJ1711" s="16"/>
      <c r="AIK1711" s="16"/>
      <c r="AIL1711" s="16"/>
      <c r="AIM1711" s="16"/>
      <c r="AIN1711" s="16"/>
      <c r="AIO1711" s="16"/>
      <c r="AIP1711" s="16"/>
      <c r="AIQ1711" s="16"/>
      <c r="AIR1711" s="16"/>
      <c r="AIS1711" s="16"/>
      <c r="AIT1711" s="16"/>
      <c r="AIU1711" s="16"/>
      <c r="AIV1711" s="16"/>
      <c r="AIW1711" s="16"/>
      <c r="AIX1711" s="16"/>
      <c r="AIY1711" s="16"/>
      <c r="AIZ1711" s="16"/>
      <c r="AJA1711" s="16"/>
      <c r="AJB1711" s="16"/>
      <c r="AJC1711" s="16"/>
      <c r="AJD1711" s="16"/>
      <c r="AJE1711" s="16"/>
      <c r="AJF1711" s="16"/>
      <c r="AJG1711" s="16"/>
      <c r="AJH1711" s="16"/>
      <c r="AJI1711" s="16"/>
      <c r="AJJ1711" s="16"/>
      <c r="AJK1711" s="16"/>
      <c r="AJL1711" s="16"/>
      <c r="AJM1711" s="16"/>
      <c r="AJN1711" s="16"/>
      <c r="AJO1711" s="16"/>
      <c r="AJP1711" s="16"/>
      <c r="AJQ1711" s="16"/>
      <c r="AJR1711" s="16"/>
      <c r="AJS1711" s="16"/>
      <c r="AJT1711" s="16"/>
      <c r="AJU1711" s="16"/>
      <c r="AJV1711" s="16"/>
      <c r="AJW1711" s="16"/>
      <c r="AJX1711" s="16"/>
      <c r="AJY1711" s="16"/>
      <c r="AJZ1711" s="16"/>
      <c r="AKA1711" s="16"/>
      <c r="AKB1711" s="16"/>
      <c r="AKC1711" s="16"/>
      <c r="AKD1711" s="16"/>
      <c r="AKE1711" s="16"/>
      <c r="AKF1711" s="16"/>
      <c r="AKG1711" s="16"/>
      <c r="AKH1711" s="16"/>
      <c r="AKI1711" s="16"/>
      <c r="AKJ1711" s="16"/>
      <c r="AKK1711" s="16"/>
      <c r="AKL1711" s="16"/>
      <c r="AKM1711" s="16"/>
      <c r="AKN1711" s="16"/>
      <c r="AKO1711" s="16"/>
      <c r="AKP1711" s="16"/>
      <c r="AKQ1711" s="16"/>
      <c r="AKR1711" s="16"/>
      <c r="AKS1711" s="16"/>
      <c r="AKT1711" s="16"/>
      <c r="AKU1711" s="16"/>
      <c r="AKV1711" s="16"/>
      <c r="AKW1711" s="16"/>
      <c r="AKX1711" s="16"/>
      <c r="AKY1711" s="16"/>
      <c r="AKZ1711" s="16"/>
      <c r="ALA1711" s="16"/>
      <c r="ALB1711" s="16"/>
      <c r="ALC1711" s="16"/>
      <c r="ALD1711" s="16"/>
      <c r="ALE1711" s="16"/>
      <c r="ALF1711" s="16"/>
      <c r="ALG1711" s="16"/>
      <c r="ALH1711" s="16"/>
      <c r="ALI1711" s="16"/>
      <c r="ALJ1711" s="16"/>
      <c r="ALK1711" s="16"/>
      <c r="ALL1711" s="16"/>
      <c r="ALM1711" s="16"/>
      <c r="ALN1711" s="16"/>
      <c r="ALO1711" s="16"/>
      <c r="ALP1711" s="16"/>
      <c r="ALQ1711" s="16"/>
      <c r="ALR1711" s="16"/>
      <c r="ALS1711" s="16"/>
      <c r="ALT1711" s="16"/>
      <c r="ALU1711" s="16"/>
      <c r="ALV1711" s="16"/>
      <c r="ALW1711" s="16"/>
      <c r="ALX1711" s="16"/>
      <c r="ALY1711" s="16"/>
      <c r="ALZ1711" s="16"/>
      <c r="AMA1711" s="16"/>
      <c r="AMB1711" s="16"/>
      <c r="AMC1711" s="16"/>
      <c r="AMD1711" s="16"/>
      <c r="AME1711" s="16"/>
      <c r="AMF1711" s="16"/>
      <c r="AMG1711" s="16"/>
      <c r="AMH1711" s="16"/>
      <c r="AMI1711" s="16"/>
      <c r="AMJ1711" s="16"/>
      <c r="AMK1711" s="16"/>
      <c r="AML1711" s="16"/>
      <c r="AMM1711" s="16"/>
      <c r="AMN1711" s="16"/>
      <c r="AMO1711" s="16"/>
      <c r="AMP1711" s="16"/>
      <c r="AMQ1711" s="16"/>
      <c r="AMR1711" s="16"/>
      <c r="AMS1711" s="16"/>
      <c r="AMT1711" s="16"/>
      <c r="AMU1711" s="16"/>
      <c r="AMV1711" s="16"/>
      <c r="AMW1711" s="16"/>
      <c r="AMX1711" s="16"/>
      <c r="AMY1711" s="16"/>
      <c r="AMZ1711" s="16"/>
      <c r="ANA1711" s="16"/>
      <c r="ANB1711" s="16"/>
      <c r="ANC1711" s="16"/>
      <c r="AND1711" s="16"/>
      <c r="ANE1711" s="16"/>
      <c r="ANF1711" s="16"/>
      <c r="ANG1711" s="16"/>
      <c r="ANH1711" s="16"/>
      <c r="ANI1711" s="16"/>
      <c r="ANJ1711" s="16"/>
      <c r="ANK1711" s="16"/>
      <c r="ANL1711" s="16"/>
      <c r="ANM1711" s="16"/>
      <c r="ANN1711" s="16"/>
      <c r="ANO1711" s="16"/>
      <c r="ANP1711" s="16"/>
      <c r="ANQ1711" s="16"/>
      <c r="ANR1711" s="16"/>
      <c r="ANS1711" s="16"/>
      <c r="ANT1711" s="16"/>
      <c r="ANU1711" s="16"/>
      <c r="ANV1711" s="16"/>
      <c r="ANW1711" s="16"/>
      <c r="ANX1711" s="16"/>
      <c r="ANY1711" s="16"/>
      <c r="ANZ1711" s="16"/>
      <c r="AOA1711" s="16"/>
      <c r="AOB1711" s="16"/>
      <c r="AOC1711" s="16"/>
      <c r="AOD1711" s="16"/>
      <c r="AOE1711" s="16"/>
      <c r="AOF1711" s="16"/>
      <c r="AOG1711" s="16"/>
      <c r="AOH1711" s="16"/>
      <c r="AOI1711" s="16"/>
      <c r="AOJ1711" s="16"/>
      <c r="AOK1711" s="16"/>
      <c r="AOL1711" s="16"/>
      <c r="AOM1711" s="16"/>
      <c r="AON1711" s="16"/>
      <c r="AOO1711" s="16"/>
      <c r="AOP1711" s="16"/>
      <c r="AOQ1711" s="16"/>
      <c r="AOR1711" s="16"/>
      <c r="AOS1711" s="16"/>
      <c r="AOT1711" s="16"/>
      <c r="AOU1711" s="16"/>
      <c r="AOV1711" s="16"/>
      <c r="AOW1711" s="16"/>
      <c r="AOX1711" s="16"/>
      <c r="AOY1711" s="16"/>
      <c r="AOZ1711" s="16"/>
      <c r="APA1711" s="16"/>
      <c r="APB1711" s="16"/>
      <c r="APC1711" s="16"/>
      <c r="APD1711" s="16"/>
      <c r="APE1711" s="16"/>
      <c r="APF1711" s="16"/>
      <c r="APG1711" s="16"/>
      <c r="APH1711" s="16"/>
      <c r="API1711" s="16"/>
      <c r="APJ1711" s="16"/>
      <c r="APK1711" s="16"/>
      <c r="APL1711" s="16"/>
      <c r="APM1711" s="16"/>
      <c r="APN1711" s="16"/>
      <c r="APO1711" s="16"/>
      <c r="APP1711" s="16"/>
      <c r="APQ1711" s="16"/>
      <c r="APR1711" s="16"/>
      <c r="APS1711" s="16"/>
      <c r="APT1711" s="16"/>
      <c r="APU1711" s="16"/>
      <c r="APV1711" s="16"/>
      <c r="APW1711" s="16"/>
      <c r="APX1711" s="16"/>
      <c r="APY1711" s="16"/>
      <c r="APZ1711" s="16"/>
      <c r="AQA1711" s="16"/>
      <c r="AQB1711" s="16"/>
      <c r="AQC1711" s="16"/>
      <c r="AQD1711" s="16"/>
      <c r="AQE1711" s="16"/>
      <c r="AQF1711" s="16"/>
      <c r="AQG1711" s="16"/>
      <c r="AQH1711" s="16"/>
      <c r="AQI1711" s="16"/>
      <c r="AQJ1711" s="16"/>
      <c r="AQK1711" s="16"/>
      <c r="AQL1711" s="16"/>
      <c r="AQM1711" s="16"/>
      <c r="AQN1711" s="16"/>
      <c r="AQO1711" s="16"/>
      <c r="AQP1711" s="16"/>
      <c r="AQQ1711" s="16"/>
      <c r="AQR1711" s="16"/>
      <c r="AQS1711" s="16"/>
      <c r="AQT1711" s="16"/>
      <c r="AQU1711" s="16"/>
      <c r="AQV1711" s="16"/>
      <c r="AQW1711" s="16"/>
      <c r="AQX1711" s="16"/>
      <c r="AQY1711" s="16"/>
      <c r="AQZ1711" s="16"/>
      <c r="ARA1711" s="16"/>
      <c r="ARB1711" s="16"/>
      <c r="ARC1711" s="16"/>
      <c r="ARD1711" s="16"/>
      <c r="ARE1711" s="16"/>
      <c r="ARF1711" s="16"/>
      <c r="ARG1711" s="16"/>
      <c r="ARH1711" s="16"/>
      <c r="ARI1711" s="16"/>
      <c r="ARJ1711" s="16"/>
      <c r="ARK1711" s="16"/>
      <c r="ARL1711" s="16"/>
      <c r="ARM1711" s="16"/>
      <c r="ARN1711" s="16"/>
      <c r="ARO1711" s="16"/>
      <c r="ARP1711" s="16"/>
      <c r="ARQ1711" s="16"/>
      <c r="ARR1711" s="16"/>
      <c r="ARS1711" s="16"/>
      <c r="ART1711" s="16"/>
      <c r="ARU1711" s="16"/>
      <c r="ARV1711" s="16"/>
      <c r="ARW1711" s="16"/>
      <c r="ARX1711" s="16"/>
      <c r="ARY1711" s="16"/>
      <c r="ARZ1711" s="16"/>
      <c r="ASA1711" s="16"/>
      <c r="ASB1711" s="16"/>
      <c r="ASC1711" s="16"/>
      <c r="ASD1711" s="16"/>
      <c r="ASE1711" s="16"/>
      <c r="ASF1711" s="16"/>
      <c r="ASG1711" s="16"/>
      <c r="ASH1711" s="16"/>
      <c r="ASI1711" s="16"/>
      <c r="ASJ1711" s="16"/>
      <c r="ASK1711" s="16"/>
      <c r="ASL1711" s="16"/>
      <c r="ASM1711" s="16"/>
      <c r="ASN1711" s="16"/>
      <c r="ASO1711" s="16"/>
      <c r="ASP1711" s="16"/>
      <c r="ASQ1711" s="16"/>
      <c r="ASR1711" s="16"/>
      <c r="ASS1711" s="16"/>
      <c r="AST1711" s="16"/>
      <c r="ASU1711" s="16"/>
      <c r="ASV1711" s="16"/>
      <c r="ASW1711" s="16"/>
      <c r="ASX1711" s="16"/>
      <c r="ASY1711" s="16"/>
      <c r="ASZ1711" s="16"/>
      <c r="ATA1711" s="16"/>
      <c r="ATB1711" s="16"/>
      <c r="ATC1711" s="16"/>
      <c r="ATD1711" s="16"/>
      <c r="ATE1711" s="16"/>
      <c r="ATF1711" s="16"/>
      <c r="ATG1711" s="16"/>
      <c r="ATH1711" s="16"/>
      <c r="ATI1711" s="16"/>
      <c r="ATJ1711" s="16"/>
      <c r="ATK1711" s="16"/>
      <c r="ATL1711" s="16"/>
      <c r="ATM1711" s="16"/>
      <c r="ATN1711" s="16"/>
      <c r="ATO1711" s="16"/>
      <c r="ATP1711" s="16"/>
      <c r="ATQ1711" s="16"/>
      <c r="ATR1711" s="16"/>
      <c r="ATS1711" s="16"/>
      <c r="ATT1711" s="16"/>
      <c r="ATU1711" s="16"/>
      <c r="ATV1711" s="16"/>
      <c r="ATW1711" s="16"/>
      <c r="ATX1711" s="16"/>
      <c r="ATY1711" s="16"/>
      <c r="ATZ1711" s="16"/>
      <c r="AUA1711" s="16"/>
      <c r="AUB1711" s="16"/>
      <c r="AUC1711" s="16"/>
      <c r="AUD1711" s="16"/>
      <c r="AUE1711" s="16"/>
      <c r="AUF1711" s="16"/>
      <c r="AUG1711" s="16"/>
      <c r="AUH1711" s="16"/>
      <c r="AUI1711" s="16"/>
      <c r="AUJ1711" s="16"/>
      <c r="AUK1711" s="16"/>
      <c r="AUL1711" s="16"/>
      <c r="AUM1711" s="16"/>
      <c r="AUN1711" s="16"/>
      <c r="AUO1711" s="16"/>
      <c r="AUP1711" s="16"/>
      <c r="AUQ1711" s="16"/>
      <c r="AUR1711" s="16"/>
      <c r="AUS1711" s="16"/>
      <c r="AUT1711" s="16"/>
      <c r="AUU1711" s="16"/>
      <c r="AUV1711" s="16"/>
      <c r="AUW1711" s="16"/>
      <c r="AUX1711" s="16"/>
      <c r="AUY1711" s="16"/>
      <c r="AUZ1711" s="16"/>
      <c r="AVA1711" s="16"/>
      <c r="AVB1711" s="16"/>
      <c r="AVC1711" s="16"/>
      <c r="AVD1711" s="16"/>
      <c r="AVE1711" s="16"/>
      <c r="AVF1711" s="16"/>
      <c r="AVG1711" s="16"/>
      <c r="AVH1711" s="16"/>
      <c r="AVI1711" s="16"/>
      <c r="AVJ1711" s="16"/>
      <c r="AVK1711" s="16"/>
      <c r="AVL1711" s="16"/>
      <c r="AVM1711" s="16"/>
      <c r="AVN1711" s="16"/>
      <c r="AVO1711" s="16"/>
      <c r="AVP1711" s="16"/>
      <c r="AVQ1711" s="16"/>
      <c r="AVR1711" s="16"/>
      <c r="AVS1711" s="16"/>
      <c r="AVT1711" s="16"/>
      <c r="AVU1711" s="16"/>
      <c r="AVV1711" s="16"/>
      <c r="AVW1711" s="16"/>
      <c r="AVX1711" s="16"/>
      <c r="AVY1711" s="16"/>
      <c r="AVZ1711" s="16"/>
      <c r="AWA1711" s="16"/>
      <c r="AWB1711" s="16"/>
      <c r="AWC1711" s="16"/>
      <c r="AWD1711" s="16"/>
      <c r="AWE1711" s="16"/>
      <c r="AWF1711" s="16"/>
      <c r="AWG1711" s="16"/>
      <c r="AWH1711" s="16"/>
      <c r="AWI1711" s="16"/>
      <c r="AWJ1711" s="16"/>
      <c r="AWK1711" s="16"/>
      <c r="AWL1711" s="16"/>
      <c r="AWM1711" s="16"/>
      <c r="AWN1711" s="16"/>
      <c r="AWO1711" s="16"/>
      <c r="AWP1711" s="16"/>
      <c r="AWQ1711" s="16"/>
      <c r="AWR1711" s="16"/>
      <c r="AWS1711" s="16"/>
      <c r="AWT1711" s="16"/>
      <c r="AWU1711" s="16"/>
      <c r="AWV1711" s="16"/>
      <c r="AWW1711" s="16"/>
      <c r="AWX1711" s="16"/>
      <c r="AWY1711" s="16"/>
      <c r="AWZ1711" s="16"/>
      <c r="AXA1711" s="16"/>
      <c r="AXB1711" s="16"/>
      <c r="AXC1711" s="16"/>
      <c r="AXD1711" s="16"/>
      <c r="AXE1711" s="16"/>
      <c r="AXF1711" s="16"/>
      <c r="AXG1711" s="16"/>
      <c r="AXH1711" s="16"/>
      <c r="AXI1711" s="16"/>
      <c r="AXJ1711" s="16"/>
      <c r="AXK1711" s="16"/>
      <c r="AXL1711" s="16"/>
      <c r="AXM1711" s="16"/>
      <c r="AXN1711" s="16"/>
      <c r="AXO1711" s="16"/>
      <c r="AXP1711" s="16"/>
      <c r="AXQ1711" s="16"/>
      <c r="AXR1711" s="16"/>
      <c r="AXS1711" s="16"/>
      <c r="AXT1711" s="16"/>
      <c r="AXU1711" s="16"/>
      <c r="AXV1711" s="16"/>
      <c r="AXW1711" s="16"/>
      <c r="AXX1711" s="16"/>
      <c r="AXY1711" s="16"/>
      <c r="AXZ1711" s="16"/>
      <c r="AYA1711" s="16"/>
      <c r="AYB1711" s="16"/>
      <c r="AYC1711" s="16"/>
      <c r="AYD1711" s="16"/>
      <c r="AYE1711" s="16"/>
      <c r="AYF1711" s="16"/>
      <c r="AYG1711" s="16"/>
      <c r="AYH1711" s="16"/>
      <c r="AYI1711" s="16"/>
      <c r="AYJ1711" s="16"/>
      <c r="AYK1711" s="16"/>
      <c r="AYL1711" s="16"/>
      <c r="AYM1711" s="16"/>
      <c r="AYN1711" s="16"/>
      <c r="AYO1711" s="16"/>
      <c r="AYP1711" s="16"/>
      <c r="AYQ1711" s="16"/>
      <c r="AYR1711" s="16"/>
      <c r="AYS1711" s="16"/>
      <c r="AYT1711" s="16"/>
      <c r="AYU1711" s="16"/>
      <c r="AYV1711" s="16"/>
      <c r="AYW1711" s="16"/>
      <c r="AYX1711" s="16"/>
      <c r="AYY1711" s="16"/>
      <c r="AYZ1711" s="16"/>
      <c r="AZA1711" s="16"/>
      <c r="AZB1711" s="16"/>
      <c r="AZC1711" s="16"/>
      <c r="AZD1711" s="16"/>
      <c r="AZE1711" s="16"/>
      <c r="AZF1711" s="16"/>
      <c r="AZG1711" s="16"/>
      <c r="AZH1711" s="16"/>
      <c r="AZI1711" s="16"/>
      <c r="AZJ1711" s="16"/>
      <c r="AZK1711" s="16"/>
      <c r="AZL1711" s="16"/>
      <c r="AZM1711" s="16"/>
      <c r="AZN1711" s="16"/>
      <c r="AZO1711" s="16"/>
      <c r="AZP1711" s="16"/>
      <c r="AZQ1711" s="16"/>
      <c r="AZR1711" s="16"/>
      <c r="AZS1711" s="16"/>
      <c r="AZT1711" s="16"/>
      <c r="AZU1711" s="16"/>
      <c r="AZV1711" s="16"/>
      <c r="AZW1711" s="16"/>
      <c r="AZX1711" s="16"/>
      <c r="AZY1711" s="16"/>
      <c r="AZZ1711" s="16"/>
      <c r="BAA1711" s="16"/>
      <c r="BAB1711" s="16"/>
      <c r="BAC1711" s="16"/>
      <c r="BAD1711" s="16"/>
      <c r="BAE1711" s="16"/>
      <c r="BAF1711" s="16"/>
      <c r="BAG1711" s="16"/>
      <c r="BAH1711" s="16"/>
      <c r="BAI1711" s="16"/>
      <c r="BAJ1711" s="16"/>
      <c r="BAK1711" s="16"/>
      <c r="BAL1711" s="16"/>
      <c r="BAM1711" s="16"/>
      <c r="BAN1711" s="16"/>
      <c r="BAO1711" s="16"/>
      <c r="BAP1711" s="16"/>
      <c r="BAQ1711" s="16"/>
      <c r="BAR1711" s="16"/>
      <c r="BAS1711" s="16"/>
      <c r="BAT1711" s="16"/>
      <c r="BAU1711" s="16"/>
      <c r="BAV1711" s="16"/>
      <c r="BAW1711" s="16"/>
      <c r="BAX1711" s="16"/>
      <c r="BAY1711" s="16"/>
      <c r="BAZ1711" s="16"/>
      <c r="BBA1711" s="16"/>
      <c r="BBB1711" s="16"/>
      <c r="BBC1711" s="16"/>
      <c r="BBD1711" s="16"/>
      <c r="BBE1711" s="16"/>
      <c r="BBF1711" s="16"/>
      <c r="BBG1711" s="16"/>
      <c r="BBH1711" s="16"/>
      <c r="BBI1711" s="16"/>
      <c r="BBJ1711" s="16"/>
      <c r="BBK1711" s="16"/>
      <c r="BBL1711" s="16"/>
      <c r="BBM1711" s="16"/>
      <c r="BBN1711" s="16"/>
      <c r="BBO1711" s="16"/>
      <c r="BBP1711" s="16"/>
      <c r="BBQ1711" s="16"/>
      <c r="BBR1711" s="16"/>
      <c r="BBS1711" s="16"/>
      <c r="BBT1711" s="16"/>
      <c r="BBU1711" s="16"/>
      <c r="BBV1711" s="16"/>
      <c r="BBW1711" s="16"/>
      <c r="BBX1711" s="16"/>
      <c r="BBY1711" s="16"/>
      <c r="BBZ1711" s="16"/>
      <c r="BCA1711" s="16"/>
      <c r="BCB1711" s="16"/>
      <c r="BCC1711" s="16"/>
      <c r="BCD1711" s="16"/>
      <c r="BCE1711" s="16"/>
      <c r="BCF1711" s="16"/>
      <c r="BCG1711" s="16"/>
      <c r="BCH1711" s="16"/>
      <c r="BCI1711" s="16"/>
      <c r="BCJ1711" s="16"/>
      <c r="BCK1711" s="16"/>
      <c r="BCL1711" s="16"/>
      <c r="BCM1711" s="16"/>
      <c r="BCN1711" s="16"/>
      <c r="BCO1711" s="16"/>
      <c r="BCP1711" s="16"/>
      <c r="BCQ1711" s="16"/>
      <c r="BCR1711" s="16"/>
      <c r="BCS1711" s="16"/>
      <c r="BCT1711" s="16"/>
      <c r="BCU1711" s="16"/>
      <c r="BCV1711" s="16"/>
      <c r="BCW1711" s="16"/>
      <c r="BCX1711" s="16"/>
      <c r="BCY1711" s="16"/>
      <c r="BCZ1711" s="16"/>
      <c r="BDA1711" s="16"/>
      <c r="BDB1711" s="16"/>
      <c r="BDC1711" s="16"/>
      <c r="BDD1711" s="16"/>
      <c r="BDE1711" s="16"/>
      <c r="BDF1711" s="16"/>
      <c r="BDG1711" s="16"/>
      <c r="BDH1711" s="16"/>
      <c r="BDI1711" s="16"/>
      <c r="BDJ1711" s="16"/>
      <c r="BDK1711" s="16"/>
      <c r="BDL1711" s="16"/>
      <c r="BDM1711" s="16"/>
      <c r="BDN1711" s="16"/>
      <c r="BDO1711" s="16"/>
      <c r="BDP1711" s="16"/>
      <c r="BDQ1711" s="16"/>
      <c r="BDR1711" s="16"/>
      <c r="BDS1711" s="16"/>
      <c r="BDT1711" s="16"/>
      <c r="BDU1711" s="16"/>
      <c r="BDV1711" s="16"/>
      <c r="BDW1711" s="16"/>
      <c r="BDX1711" s="16"/>
      <c r="BDY1711" s="16"/>
      <c r="BDZ1711" s="16"/>
      <c r="BEA1711" s="16"/>
      <c r="BEB1711" s="16"/>
      <c r="BEC1711" s="16"/>
      <c r="BED1711" s="16"/>
      <c r="BEE1711" s="16"/>
      <c r="BEF1711" s="16"/>
      <c r="BEG1711" s="16"/>
      <c r="BEH1711" s="16"/>
      <c r="BEI1711" s="16"/>
      <c r="BEJ1711" s="16"/>
      <c r="BEK1711" s="16"/>
      <c r="BEL1711" s="16"/>
      <c r="BEM1711" s="16"/>
      <c r="BEN1711" s="16"/>
      <c r="BEO1711" s="16"/>
      <c r="BEP1711" s="16"/>
      <c r="BEQ1711" s="16"/>
      <c r="BER1711" s="16"/>
      <c r="BES1711" s="16"/>
      <c r="BET1711" s="16"/>
      <c r="BEU1711" s="16"/>
      <c r="BEV1711" s="16"/>
      <c r="BEW1711" s="16"/>
      <c r="BEX1711" s="16"/>
      <c r="BEY1711" s="16"/>
      <c r="BEZ1711" s="16"/>
      <c r="BFA1711" s="16"/>
      <c r="BFB1711" s="16"/>
      <c r="BFC1711" s="16"/>
      <c r="BFD1711" s="16"/>
      <c r="BFE1711" s="16"/>
      <c r="BFF1711" s="16"/>
      <c r="BFG1711" s="16"/>
      <c r="BFH1711" s="16"/>
      <c r="BFI1711" s="16"/>
      <c r="BFJ1711" s="16"/>
      <c r="BFK1711" s="16"/>
      <c r="BFL1711" s="16"/>
      <c r="BFM1711" s="16"/>
      <c r="BFN1711" s="16"/>
      <c r="BFO1711" s="16"/>
      <c r="BFP1711" s="16"/>
      <c r="BFQ1711" s="16"/>
      <c r="BFR1711" s="16"/>
      <c r="BFS1711" s="16"/>
      <c r="BFT1711" s="16"/>
      <c r="BFU1711" s="16"/>
      <c r="BFV1711" s="16"/>
      <c r="BFW1711" s="16"/>
      <c r="BFX1711" s="16"/>
      <c r="BFY1711" s="16"/>
      <c r="BFZ1711" s="16"/>
      <c r="BGA1711" s="16"/>
      <c r="BGB1711" s="16"/>
      <c r="BGC1711" s="16"/>
      <c r="BGD1711" s="16"/>
      <c r="BGE1711" s="16"/>
      <c r="BGF1711" s="16"/>
      <c r="BGG1711" s="16"/>
      <c r="BGH1711" s="16"/>
      <c r="BGI1711" s="16"/>
      <c r="BGJ1711" s="16"/>
      <c r="BGK1711" s="16"/>
      <c r="BGL1711" s="16"/>
      <c r="BGM1711" s="16"/>
      <c r="BGN1711" s="16"/>
      <c r="BGO1711" s="16"/>
      <c r="BGP1711" s="16"/>
      <c r="BGQ1711" s="16"/>
      <c r="BGR1711" s="16"/>
      <c r="BGS1711" s="16"/>
      <c r="BGT1711" s="16"/>
      <c r="BGU1711" s="16"/>
      <c r="BGV1711" s="16"/>
      <c r="BGW1711" s="16"/>
      <c r="BGX1711" s="16"/>
      <c r="BGY1711" s="16"/>
      <c r="BGZ1711" s="16"/>
      <c r="BHA1711" s="16"/>
      <c r="BHB1711" s="16"/>
      <c r="BHC1711" s="16"/>
      <c r="BHD1711" s="16"/>
      <c r="BHE1711" s="16"/>
      <c r="BHF1711" s="16"/>
      <c r="BHG1711" s="16"/>
      <c r="BHH1711" s="16"/>
      <c r="BHI1711" s="16"/>
      <c r="BHJ1711" s="16"/>
      <c r="BHK1711" s="16"/>
      <c r="BHL1711" s="16"/>
      <c r="BHM1711" s="16"/>
      <c r="BHN1711" s="16"/>
      <c r="BHO1711" s="16"/>
      <c r="BHP1711" s="16"/>
      <c r="BHQ1711" s="16"/>
      <c r="BHR1711" s="16"/>
      <c r="BHS1711" s="16"/>
      <c r="BHT1711" s="16"/>
      <c r="BHU1711" s="16"/>
      <c r="BHV1711" s="16"/>
      <c r="BHW1711" s="16"/>
      <c r="BHX1711" s="16"/>
      <c r="BHY1711" s="16"/>
      <c r="BHZ1711" s="16"/>
      <c r="BIA1711" s="16"/>
      <c r="BIB1711" s="16"/>
      <c r="BIC1711" s="16"/>
      <c r="BID1711" s="16"/>
      <c r="BIE1711" s="16"/>
      <c r="BIF1711" s="16"/>
      <c r="BIG1711" s="16"/>
      <c r="BIH1711" s="16"/>
      <c r="BII1711" s="16"/>
      <c r="BIJ1711" s="16"/>
      <c r="BIK1711" s="16"/>
      <c r="BIL1711" s="16"/>
      <c r="BIM1711" s="16"/>
      <c r="BIN1711" s="16"/>
      <c r="BIO1711" s="16"/>
      <c r="BIP1711" s="16"/>
      <c r="BIQ1711" s="16"/>
      <c r="BIR1711" s="16"/>
      <c r="BIS1711" s="16"/>
      <c r="BIT1711" s="16"/>
      <c r="BIU1711" s="16"/>
      <c r="BIV1711" s="16"/>
      <c r="BIW1711" s="16"/>
      <c r="BIX1711" s="16"/>
      <c r="BIY1711" s="16"/>
      <c r="BIZ1711" s="16"/>
      <c r="BJA1711" s="16"/>
      <c r="BJB1711" s="16"/>
      <c r="BJC1711" s="16"/>
      <c r="BJD1711" s="16"/>
      <c r="BJE1711" s="16"/>
      <c r="BJF1711" s="16"/>
      <c r="BJG1711" s="16"/>
      <c r="BJH1711" s="16"/>
      <c r="BJI1711" s="16"/>
      <c r="BJJ1711" s="16"/>
      <c r="BJK1711" s="16"/>
      <c r="BJL1711" s="16"/>
      <c r="BJM1711" s="16"/>
      <c r="BJN1711" s="16"/>
      <c r="BJO1711" s="16"/>
      <c r="BJP1711" s="16"/>
      <c r="BJQ1711" s="16"/>
      <c r="BJR1711" s="16"/>
      <c r="BJS1711" s="16"/>
      <c r="BJT1711" s="16"/>
      <c r="BJU1711" s="16"/>
      <c r="BJV1711" s="16"/>
      <c r="BJW1711" s="16"/>
      <c r="BJX1711" s="16"/>
      <c r="BJY1711" s="16"/>
      <c r="BJZ1711" s="16"/>
      <c r="BKA1711" s="16"/>
      <c r="BKB1711" s="16"/>
      <c r="BKC1711" s="16"/>
      <c r="BKD1711" s="16"/>
      <c r="BKE1711" s="16"/>
      <c r="BKF1711" s="16"/>
      <c r="BKG1711" s="16"/>
      <c r="BKH1711" s="16"/>
      <c r="BKI1711" s="16"/>
      <c r="BKJ1711" s="16"/>
      <c r="BKK1711" s="16"/>
      <c r="BKL1711" s="16"/>
      <c r="BKM1711" s="16"/>
      <c r="BKN1711" s="16"/>
      <c r="BKO1711" s="16"/>
      <c r="BKP1711" s="16"/>
      <c r="BKQ1711" s="16"/>
      <c r="BKR1711" s="16"/>
      <c r="BKS1711" s="16"/>
      <c r="BKT1711" s="16"/>
      <c r="BKU1711" s="16"/>
      <c r="BKV1711" s="16"/>
      <c r="BKW1711" s="16"/>
      <c r="BKX1711" s="16"/>
      <c r="BKY1711" s="16"/>
      <c r="BKZ1711" s="16"/>
      <c r="BLA1711" s="16"/>
      <c r="BLB1711" s="16"/>
      <c r="BLC1711" s="16"/>
      <c r="BLD1711" s="16"/>
      <c r="BLE1711" s="16"/>
      <c r="BLF1711" s="16"/>
      <c r="BLG1711" s="16"/>
      <c r="BLH1711" s="16"/>
      <c r="BLI1711" s="16"/>
      <c r="BLJ1711" s="16"/>
      <c r="BLK1711" s="16"/>
      <c r="BLL1711" s="16"/>
      <c r="BLM1711" s="16"/>
      <c r="BLN1711" s="16"/>
      <c r="BLO1711" s="16"/>
      <c r="BLP1711" s="16"/>
      <c r="BLQ1711" s="16"/>
      <c r="BLR1711" s="16"/>
      <c r="BLS1711" s="16"/>
      <c r="BLT1711" s="16"/>
      <c r="BLU1711" s="16"/>
      <c r="BLV1711" s="16"/>
      <c r="BLW1711" s="16"/>
      <c r="BLX1711" s="16"/>
      <c r="BLY1711" s="16"/>
      <c r="BLZ1711" s="16"/>
      <c r="BMA1711" s="16"/>
      <c r="BMB1711" s="16"/>
      <c r="BMC1711" s="16"/>
      <c r="BMD1711" s="16"/>
      <c r="BME1711" s="16"/>
      <c r="BMF1711" s="16"/>
      <c r="BMG1711" s="16"/>
      <c r="BMH1711" s="16"/>
      <c r="BMI1711" s="16"/>
      <c r="BMJ1711" s="16"/>
      <c r="BMK1711" s="16"/>
      <c r="BML1711" s="16"/>
      <c r="BMM1711" s="16"/>
      <c r="BMN1711" s="16"/>
      <c r="BMO1711" s="16"/>
      <c r="BMP1711" s="16"/>
      <c r="BMQ1711" s="16"/>
      <c r="BMR1711" s="16"/>
      <c r="BMS1711" s="16"/>
      <c r="BMT1711" s="16"/>
      <c r="BMU1711" s="16"/>
      <c r="BMV1711" s="16"/>
      <c r="BMW1711" s="16"/>
      <c r="BMX1711" s="16"/>
      <c r="BMY1711" s="16"/>
      <c r="BMZ1711" s="16"/>
      <c r="BNA1711" s="16"/>
      <c r="BNB1711" s="16"/>
      <c r="BNC1711" s="16"/>
      <c r="BND1711" s="16"/>
      <c r="BNE1711" s="16"/>
      <c r="BNF1711" s="16"/>
      <c r="BNG1711" s="16"/>
      <c r="BNH1711" s="16"/>
      <c r="BNI1711" s="16"/>
      <c r="BNJ1711" s="16"/>
      <c r="BNK1711" s="16"/>
      <c r="BNL1711" s="16"/>
      <c r="BNM1711" s="16"/>
      <c r="BNN1711" s="16"/>
      <c r="BNO1711" s="16"/>
      <c r="BNP1711" s="16"/>
      <c r="BNQ1711" s="16"/>
      <c r="BNR1711" s="16"/>
      <c r="BNS1711" s="16"/>
      <c r="BNT1711" s="16"/>
      <c r="BNU1711" s="16"/>
      <c r="BNV1711" s="16"/>
      <c r="BNW1711" s="16"/>
      <c r="BNX1711" s="16"/>
      <c r="BNY1711" s="16"/>
      <c r="BNZ1711" s="16"/>
      <c r="BOA1711" s="16"/>
      <c r="BOB1711" s="16"/>
      <c r="BOC1711" s="16"/>
      <c r="BOD1711" s="16"/>
      <c r="BOE1711" s="16"/>
      <c r="BOF1711" s="16"/>
      <c r="BOG1711" s="16"/>
      <c r="BOH1711" s="16"/>
      <c r="BOI1711" s="16"/>
      <c r="BOJ1711" s="16"/>
      <c r="BOK1711" s="16"/>
      <c r="BOL1711" s="16"/>
      <c r="BOM1711" s="16"/>
      <c r="BON1711" s="16"/>
      <c r="BOO1711" s="16"/>
      <c r="BOP1711" s="16"/>
      <c r="BOQ1711" s="16"/>
      <c r="BOR1711" s="16"/>
      <c r="BOS1711" s="16"/>
      <c r="BOT1711" s="16"/>
      <c r="BOU1711" s="16"/>
      <c r="BOV1711" s="16"/>
      <c r="BOW1711" s="16"/>
      <c r="BOX1711" s="16"/>
      <c r="BOY1711" s="16"/>
      <c r="BOZ1711" s="16"/>
      <c r="BPA1711" s="16"/>
      <c r="BPB1711" s="16"/>
      <c r="BPC1711" s="16"/>
      <c r="BPD1711" s="16"/>
      <c r="BPE1711" s="16"/>
      <c r="BPF1711" s="16"/>
      <c r="BPG1711" s="16"/>
      <c r="BPH1711" s="16"/>
      <c r="BPI1711" s="16"/>
      <c r="BPJ1711" s="16"/>
      <c r="BPK1711" s="16"/>
      <c r="BPL1711" s="16"/>
      <c r="BPM1711" s="16"/>
      <c r="BPN1711" s="16"/>
      <c r="BPO1711" s="16"/>
      <c r="BPP1711" s="16"/>
      <c r="BPQ1711" s="16"/>
      <c r="BPR1711" s="16"/>
      <c r="BPS1711" s="16"/>
      <c r="BPT1711" s="16"/>
      <c r="BPU1711" s="16"/>
      <c r="BPV1711" s="16"/>
      <c r="BPW1711" s="16"/>
      <c r="BPX1711" s="16"/>
      <c r="BPY1711" s="16"/>
      <c r="BPZ1711" s="16"/>
      <c r="BQA1711" s="16"/>
      <c r="BQB1711" s="16"/>
      <c r="BQC1711" s="16"/>
      <c r="BQD1711" s="16"/>
      <c r="BQE1711" s="16"/>
      <c r="BQF1711" s="16"/>
      <c r="BQG1711" s="16"/>
      <c r="BQH1711" s="16"/>
      <c r="BQI1711" s="16"/>
      <c r="BQJ1711" s="16"/>
      <c r="BQK1711" s="16"/>
      <c r="BQL1711" s="16"/>
      <c r="BQM1711" s="16"/>
      <c r="BQN1711" s="16"/>
      <c r="BQO1711" s="16"/>
      <c r="BQP1711" s="16"/>
      <c r="BQQ1711" s="16"/>
      <c r="BQR1711" s="16"/>
      <c r="BQS1711" s="16"/>
      <c r="BQT1711" s="16"/>
      <c r="BQU1711" s="16"/>
      <c r="BQV1711" s="16"/>
      <c r="BQW1711" s="16"/>
      <c r="BQX1711" s="16"/>
      <c r="BQY1711" s="16"/>
      <c r="BQZ1711" s="16"/>
      <c r="BRA1711" s="16"/>
      <c r="BRB1711" s="16"/>
      <c r="BRC1711" s="16"/>
      <c r="BRD1711" s="16"/>
      <c r="BRE1711" s="16"/>
      <c r="BRF1711" s="16"/>
      <c r="BRG1711" s="16"/>
      <c r="BRH1711" s="16"/>
      <c r="BRI1711" s="16"/>
      <c r="BRJ1711" s="16"/>
      <c r="BRK1711" s="16"/>
      <c r="BRL1711" s="16"/>
      <c r="BRM1711" s="16"/>
      <c r="BRN1711" s="16"/>
      <c r="BRO1711" s="16"/>
      <c r="BRP1711" s="16"/>
      <c r="BRQ1711" s="16"/>
      <c r="BRR1711" s="16"/>
      <c r="BRS1711" s="16"/>
      <c r="BRT1711" s="16"/>
      <c r="BRU1711" s="16"/>
      <c r="BRV1711" s="16"/>
      <c r="BRW1711" s="16"/>
      <c r="BRX1711" s="16"/>
      <c r="BRY1711" s="16"/>
      <c r="BRZ1711" s="16"/>
      <c r="BSA1711" s="16"/>
      <c r="BSB1711" s="16"/>
      <c r="BSC1711" s="16"/>
      <c r="BSD1711" s="16"/>
      <c r="BSE1711" s="16"/>
      <c r="BSF1711" s="16"/>
      <c r="BSG1711" s="16"/>
      <c r="BSH1711" s="16"/>
      <c r="BSI1711" s="16"/>
      <c r="BSJ1711" s="16"/>
      <c r="BSK1711" s="16"/>
      <c r="BSL1711" s="16"/>
      <c r="BSM1711" s="16"/>
      <c r="BSN1711" s="16"/>
      <c r="BSO1711" s="16"/>
      <c r="BSP1711" s="16"/>
      <c r="BSQ1711" s="16"/>
      <c r="BSR1711" s="16"/>
      <c r="BSS1711" s="16"/>
      <c r="BST1711" s="16"/>
      <c r="BSU1711" s="16"/>
      <c r="BSV1711" s="16"/>
      <c r="BSW1711" s="16"/>
      <c r="BSX1711" s="16"/>
      <c r="BSY1711" s="16"/>
      <c r="BSZ1711" s="16"/>
      <c r="BTA1711" s="16"/>
      <c r="BTB1711" s="16"/>
      <c r="BTC1711" s="16"/>
      <c r="BTD1711" s="16"/>
      <c r="BTE1711" s="16"/>
      <c r="BTF1711" s="16"/>
      <c r="BTG1711" s="16"/>
      <c r="BTH1711" s="16"/>
      <c r="BTI1711" s="16"/>
      <c r="BTJ1711" s="16"/>
      <c r="BTK1711" s="16"/>
      <c r="BTL1711" s="16"/>
      <c r="BTM1711" s="16"/>
      <c r="BTN1711" s="16"/>
      <c r="BTO1711" s="16"/>
      <c r="BTP1711" s="16"/>
      <c r="BTQ1711" s="16"/>
      <c r="BTR1711" s="16"/>
      <c r="BTS1711" s="16"/>
      <c r="BTT1711" s="16"/>
      <c r="BTU1711" s="16"/>
      <c r="BTV1711" s="16"/>
      <c r="BTW1711" s="16"/>
      <c r="BTX1711" s="16"/>
      <c r="BTY1711" s="16"/>
      <c r="BTZ1711" s="16"/>
      <c r="BUA1711" s="16"/>
      <c r="BUB1711" s="16"/>
      <c r="BUC1711" s="16"/>
      <c r="BUD1711" s="16"/>
      <c r="BUE1711" s="16"/>
      <c r="BUF1711" s="16"/>
      <c r="BUG1711" s="16"/>
      <c r="BUH1711" s="16"/>
      <c r="BUI1711" s="16"/>
      <c r="BUJ1711" s="16"/>
      <c r="BUK1711" s="16"/>
      <c r="BUL1711" s="16"/>
      <c r="BUM1711" s="16"/>
      <c r="BUN1711" s="16"/>
      <c r="BUO1711" s="16"/>
      <c r="BUP1711" s="16"/>
      <c r="BUQ1711" s="16"/>
      <c r="BUR1711" s="16"/>
      <c r="BUS1711" s="16"/>
      <c r="BUT1711" s="16"/>
      <c r="BUU1711" s="16"/>
      <c r="BUV1711" s="16"/>
      <c r="BUW1711" s="16"/>
      <c r="BUX1711" s="16"/>
      <c r="BUY1711" s="16"/>
      <c r="BUZ1711" s="16"/>
      <c r="BVA1711" s="16"/>
      <c r="BVB1711" s="16"/>
      <c r="BVC1711" s="16"/>
      <c r="BVD1711" s="16"/>
      <c r="BVE1711" s="16"/>
      <c r="BVF1711" s="16"/>
      <c r="BVG1711" s="16"/>
      <c r="BVH1711" s="16"/>
      <c r="BVI1711" s="16"/>
      <c r="BVJ1711" s="16"/>
      <c r="BVK1711" s="16"/>
      <c r="BVL1711" s="16"/>
      <c r="BVM1711" s="16"/>
      <c r="BVN1711" s="16"/>
      <c r="BVO1711" s="16"/>
      <c r="BVP1711" s="16"/>
      <c r="BVQ1711" s="16"/>
      <c r="BVR1711" s="16"/>
      <c r="BVS1711" s="16"/>
      <c r="BVT1711" s="16"/>
      <c r="BVU1711" s="16"/>
      <c r="BVV1711" s="16"/>
      <c r="BVW1711" s="16"/>
      <c r="BVX1711" s="16"/>
      <c r="BVY1711" s="16"/>
      <c r="BVZ1711" s="16"/>
      <c r="BWA1711" s="16"/>
      <c r="BWB1711" s="16"/>
      <c r="BWC1711" s="16"/>
      <c r="BWD1711" s="16"/>
      <c r="BWE1711" s="16"/>
      <c r="BWF1711" s="16"/>
      <c r="BWG1711" s="16"/>
      <c r="BWH1711" s="16"/>
      <c r="BWI1711" s="16"/>
      <c r="BWJ1711" s="16"/>
      <c r="BWK1711" s="16"/>
      <c r="BWL1711" s="16"/>
      <c r="BWM1711" s="16"/>
      <c r="BWN1711" s="16"/>
      <c r="BWO1711" s="16"/>
      <c r="BWP1711" s="16"/>
      <c r="BWQ1711" s="16"/>
      <c r="BWR1711" s="16"/>
      <c r="BWS1711" s="16"/>
      <c r="BWT1711" s="16"/>
      <c r="BWU1711" s="16"/>
      <c r="BWV1711" s="16"/>
      <c r="BWW1711" s="16"/>
      <c r="BWX1711" s="16"/>
      <c r="BWY1711" s="16"/>
      <c r="BWZ1711" s="16"/>
      <c r="BXA1711" s="16"/>
      <c r="BXB1711" s="16"/>
      <c r="BXC1711" s="16"/>
      <c r="BXD1711" s="16"/>
      <c r="BXE1711" s="16"/>
      <c r="BXF1711" s="16"/>
      <c r="BXG1711" s="16"/>
      <c r="BXH1711" s="16"/>
      <c r="BXI1711" s="16"/>
      <c r="BXJ1711" s="16"/>
      <c r="BXK1711" s="16"/>
      <c r="BXL1711" s="16"/>
      <c r="BXM1711" s="16"/>
      <c r="BXN1711" s="16"/>
      <c r="BXO1711" s="16"/>
      <c r="BXP1711" s="16"/>
      <c r="BXQ1711" s="16"/>
      <c r="BXR1711" s="16"/>
      <c r="BXS1711" s="16"/>
      <c r="BXT1711" s="16"/>
      <c r="BXU1711" s="16"/>
      <c r="BXV1711" s="16"/>
      <c r="BXW1711" s="16"/>
      <c r="BXX1711" s="16"/>
      <c r="BXY1711" s="16"/>
      <c r="BXZ1711" s="16"/>
      <c r="BYA1711" s="16"/>
      <c r="BYB1711" s="16"/>
      <c r="BYC1711" s="16"/>
      <c r="BYD1711" s="16"/>
      <c r="BYE1711" s="16"/>
      <c r="BYF1711" s="16"/>
      <c r="BYG1711" s="16"/>
      <c r="BYH1711" s="16"/>
      <c r="BYI1711" s="16"/>
      <c r="BYJ1711" s="16"/>
      <c r="BYK1711" s="16"/>
      <c r="BYL1711" s="16"/>
      <c r="BYM1711" s="16"/>
      <c r="BYN1711" s="16"/>
      <c r="BYO1711" s="16"/>
      <c r="BYP1711" s="16"/>
      <c r="BYQ1711" s="16"/>
      <c r="BYR1711" s="16"/>
      <c r="BYS1711" s="16"/>
      <c r="BYT1711" s="16"/>
      <c r="BYU1711" s="16"/>
      <c r="BYV1711" s="16"/>
      <c r="BYW1711" s="16"/>
      <c r="BYX1711" s="16"/>
      <c r="BYY1711" s="16"/>
      <c r="BYZ1711" s="16"/>
      <c r="BZA1711" s="16"/>
      <c r="BZB1711" s="16"/>
      <c r="BZC1711" s="16"/>
      <c r="BZD1711" s="16"/>
      <c r="BZE1711" s="16"/>
      <c r="BZF1711" s="16"/>
      <c r="BZG1711" s="16"/>
      <c r="BZH1711" s="16"/>
      <c r="BZI1711" s="16"/>
      <c r="BZJ1711" s="16"/>
      <c r="BZK1711" s="16"/>
      <c r="BZL1711" s="16"/>
      <c r="BZM1711" s="16"/>
      <c r="BZN1711" s="16"/>
      <c r="BZO1711" s="16"/>
      <c r="BZP1711" s="16"/>
      <c r="BZQ1711" s="16"/>
      <c r="BZR1711" s="16"/>
      <c r="BZS1711" s="16"/>
      <c r="BZT1711" s="16"/>
      <c r="BZU1711" s="16"/>
      <c r="BZV1711" s="16"/>
      <c r="BZW1711" s="16"/>
      <c r="BZX1711" s="16"/>
      <c r="BZY1711" s="16"/>
      <c r="BZZ1711" s="16"/>
      <c r="CAA1711" s="16"/>
      <c r="CAB1711" s="16"/>
      <c r="CAC1711" s="16"/>
      <c r="CAD1711" s="16"/>
      <c r="CAE1711" s="16"/>
      <c r="CAF1711" s="16"/>
      <c r="CAG1711" s="16"/>
      <c r="CAH1711" s="16"/>
      <c r="CAI1711" s="16"/>
      <c r="CAJ1711" s="16"/>
      <c r="CAK1711" s="16"/>
      <c r="CAL1711" s="16"/>
      <c r="CAM1711" s="16"/>
      <c r="CAN1711" s="16"/>
      <c r="CAO1711" s="16"/>
      <c r="CAP1711" s="16"/>
      <c r="CAQ1711" s="16"/>
      <c r="CAR1711" s="16"/>
      <c r="CAS1711" s="16"/>
      <c r="CAT1711" s="16"/>
      <c r="CAU1711" s="16"/>
      <c r="CAV1711" s="16"/>
      <c r="CAW1711" s="16"/>
      <c r="CAX1711" s="16"/>
      <c r="CAY1711" s="16"/>
      <c r="CAZ1711" s="16"/>
      <c r="CBA1711" s="16"/>
      <c r="CBB1711" s="16"/>
      <c r="CBC1711" s="16"/>
      <c r="CBD1711" s="16"/>
      <c r="CBE1711" s="16"/>
      <c r="CBF1711" s="16"/>
      <c r="CBG1711" s="16"/>
      <c r="CBH1711" s="16"/>
      <c r="CBI1711" s="16"/>
      <c r="CBJ1711" s="16"/>
      <c r="CBK1711" s="16"/>
      <c r="CBL1711" s="16"/>
      <c r="CBM1711" s="16"/>
      <c r="CBN1711" s="16"/>
      <c r="CBO1711" s="16"/>
      <c r="CBP1711" s="16"/>
      <c r="CBQ1711" s="16"/>
      <c r="CBR1711" s="16"/>
      <c r="CBS1711" s="16"/>
      <c r="CBT1711" s="16"/>
      <c r="CBU1711" s="16"/>
      <c r="CBV1711" s="16"/>
      <c r="CBW1711" s="16"/>
      <c r="CBX1711" s="16"/>
      <c r="CBY1711" s="16"/>
      <c r="CBZ1711" s="16"/>
      <c r="CCA1711" s="16"/>
      <c r="CCB1711" s="16"/>
      <c r="CCC1711" s="16"/>
      <c r="CCD1711" s="16"/>
      <c r="CCE1711" s="16"/>
      <c r="CCF1711" s="16"/>
      <c r="CCG1711" s="16"/>
      <c r="CCH1711" s="16"/>
      <c r="CCI1711" s="16"/>
      <c r="CCJ1711" s="16"/>
      <c r="CCK1711" s="16"/>
      <c r="CCL1711" s="16"/>
      <c r="CCM1711" s="16"/>
      <c r="CCN1711" s="16"/>
      <c r="CCO1711" s="16"/>
      <c r="CCP1711" s="16"/>
      <c r="CCQ1711" s="16"/>
      <c r="CCR1711" s="16"/>
      <c r="CCS1711" s="16"/>
      <c r="CCT1711" s="16"/>
      <c r="CCU1711" s="16"/>
      <c r="CCV1711" s="16"/>
      <c r="CCW1711" s="16"/>
      <c r="CCX1711" s="16"/>
      <c r="CCY1711" s="16"/>
      <c r="CCZ1711" s="16"/>
      <c r="CDA1711" s="16"/>
      <c r="CDB1711" s="16"/>
      <c r="CDC1711" s="16"/>
      <c r="CDD1711" s="16"/>
      <c r="CDE1711" s="16"/>
      <c r="CDF1711" s="16"/>
      <c r="CDG1711" s="16"/>
      <c r="CDH1711" s="16"/>
      <c r="CDI1711" s="16"/>
      <c r="CDJ1711" s="16"/>
      <c r="CDK1711" s="16"/>
      <c r="CDL1711" s="16"/>
      <c r="CDM1711" s="16"/>
      <c r="CDN1711" s="16"/>
      <c r="CDO1711" s="16"/>
      <c r="CDP1711" s="16"/>
      <c r="CDQ1711" s="16"/>
      <c r="CDR1711" s="16"/>
      <c r="CDS1711" s="16"/>
      <c r="CDT1711" s="16"/>
      <c r="CDU1711" s="16"/>
      <c r="CDV1711" s="16"/>
      <c r="CDW1711" s="16"/>
      <c r="CDX1711" s="16"/>
      <c r="CDY1711" s="16"/>
      <c r="CDZ1711" s="16"/>
      <c r="CEA1711" s="16"/>
      <c r="CEB1711" s="16"/>
      <c r="CEC1711" s="16"/>
      <c r="CED1711" s="16"/>
      <c r="CEE1711" s="16"/>
      <c r="CEF1711" s="16"/>
      <c r="CEG1711" s="16"/>
      <c r="CEH1711" s="16"/>
      <c r="CEI1711" s="16"/>
      <c r="CEJ1711" s="16"/>
      <c r="CEK1711" s="16"/>
      <c r="CEL1711" s="16"/>
      <c r="CEM1711" s="16"/>
      <c r="CEN1711" s="16"/>
      <c r="CEO1711" s="16"/>
      <c r="CEP1711" s="16"/>
      <c r="CEQ1711" s="16"/>
      <c r="CER1711" s="16"/>
      <c r="CES1711" s="16"/>
      <c r="CET1711" s="16"/>
      <c r="CEU1711" s="16"/>
      <c r="CEV1711" s="16"/>
      <c r="CEW1711" s="16"/>
      <c r="CEX1711" s="16"/>
      <c r="CEY1711" s="16"/>
      <c r="CEZ1711" s="16"/>
      <c r="CFA1711" s="16"/>
      <c r="CFB1711" s="16"/>
      <c r="CFC1711" s="16"/>
      <c r="CFD1711" s="16"/>
      <c r="CFE1711" s="16"/>
      <c r="CFF1711" s="16"/>
      <c r="CFG1711" s="16"/>
      <c r="CFH1711" s="16"/>
      <c r="CFI1711" s="16"/>
      <c r="CFJ1711" s="16"/>
      <c r="CFK1711" s="16"/>
      <c r="CFL1711" s="16"/>
      <c r="CFM1711" s="16"/>
      <c r="CFN1711" s="16"/>
      <c r="CFO1711" s="16"/>
      <c r="CFP1711" s="16"/>
      <c r="CFQ1711" s="16"/>
      <c r="CFR1711" s="16"/>
      <c r="CFS1711" s="16"/>
      <c r="CFT1711" s="16"/>
      <c r="CFU1711" s="16"/>
      <c r="CFV1711" s="16"/>
      <c r="CFW1711" s="16"/>
      <c r="CFX1711" s="16"/>
      <c r="CFY1711" s="16"/>
      <c r="CFZ1711" s="16"/>
      <c r="CGA1711" s="16"/>
      <c r="CGB1711" s="16"/>
      <c r="CGC1711" s="16"/>
      <c r="CGD1711" s="16"/>
      <c r="CGE1711" s="16"/>
      <c r="CGF1711" s="16"/>
      <c r="CGG1711" s="16"/>
      <c r="CGH1711" s="16"/>
      <c r="CGI1711" s="16"/>
      <c r="CGJ1711" s="16"/>
      <c r="CGK1711" s="16"/>
      <c r="CGL1711" s="16"/>
      <c r="CGM1711" s="16"/>
      <c r="CGN1711" s="16"/>
      <c r="CGO1711" s="16"/>
      <c r="CGP1711" s="16"/>
      <c r="CGQ1711" s="16"/>
      <c r="CGR1711" s="16"/>
      <c r="CGS1711" s="16"/>
      <c r="CGT1711" s="16"/>
      <c r="CGU1711" s="16"/>
      <c r="CGV1711" s="16"/>
      <c r="CGW1711" s="16"/>
      <c r="CGX1711" s="16"/>
      <c r="CGY1711" s="16"/>
      <c r="CGZ1711" s="16"/>
      <c r="CHA1711" s="16"/>
      <c r="CHB1711" s="16"/>
      <c r="CHC1711" s="16"/>
      <c r="CHD1711" s="16"/>
      <c r="CHE1711" s="16"/>
      <c r="CHF1711" s="16"/>
      <c r="CHG1711" s="16"/>
      <c r="CHH1711" s="16"/>
      <c r="CHI1711" s="16"/>
      <c r="CHJ1711" s="16"/>
      <c r="CHK1711" s="16"/>
      <c r="CHL1711" s="16"/>
      <c r="CHM1711" s="16"/>
      <c r="CHN1711" s="16"/>
      <c r="CHO1711" s="16"/>
      <c r="CHP1711" s="16"/>
      <c r="CHQ1711" s="16"/>
      <c r="CHR1711" s="16"/>
      <c r="CHS1711" s="16"/>
      <c r="CHT1711" s="16"/>
      <c r="CHU1711" s="16"/>
      <c r="CHV1711" s="16"/>
      <c r="CHW1711" s="16"/>
      <c r="CHX1711" s="16"/>
      <c r="CHY1711" s="16"/>
      <c r="CHZ1711" s="16"/>
      <c r="CIA1711" s="16"/>
      <c r="CIB1711" s="16"/>
      <c r="CIC1711" s="16"/>
      <c r="CID1711" s="16"/>
      <c r="CIE1711" s="16"/>
      <c r="CIF1711" s="16"/>
      <c r="CIG1711" s="16"/>
      <c r="CIH1711" s="16"/>
      <c r="CII1711" s="16"/>
      <c r="CIJ1711" s="16"/>
      <c r="CIK1711" s="16"/>
      <c r="CIL1711" s="16"/>
      <c r="CIM1711" s="16"/>
      <c r="CIN1711" s="16"/>
      <c r="CIO1711" s="16"/>
      <c r="CIP1711" s="16"/>
      <c r="CIQ1711" s="16"/>
      <c r="CIR1711" s="16"/>
      <c r="CIS1711" s="16"/>
      <c r="CIT1711" s="16"/>
      <c r="CIU1711" s="16"/>
      <c r="CIV1711" s="16"/>
      <c r="CIW1711" s="16"/>
      <c r="CIX1711" s="16"/>
      <c r="CIY1711" s="16"/>
      <c r="CIZ1711" s="16"/>
      <c r="CJA1711" s="16"/>
      <c r="CJB1711" s="16"/>
      <c r="CJC1711" s="16"/>
      <c r="CJD1711" s="16"/>
      <c r="CJE1711" s="16"/>
      <c r="CJF1711" s="16"/>
      <c r="CJG1711" s="16"/>
      <c r="CJH1711" s="16"/>
      <c r="CJI1711" s="16"/>
      <c r="CJJ1711" s="16"/>
      <c r="CJK1711" s="16"/>
      <c r="CJL1711" s="16"/>
      <c r="CJM1711" s="16"/>
      <c r="CJN1711" s="16"/>
      <c r="CJO1711" s="16"/>
      <c r="CJP1711" s="16"/>
      <c r="CJQ1711" s="16"/>
      <c r="CJR1711" s="16"/>
      <c r="CJS1711" s="16"/>
      <c r="CJT1711" s="16"/>
      <c r="CJU1711" s="16"/>
      <c r="CJV1711" s="16"/>
      <c r="CJW1711" s="16"/>
      <c r="CJX1711" s="16"/>
      <c r="CJY1711" s="16"/>
      <c r="CJZ1711" s="16"/>
      <c r="CKA1711" s="16"/>
      <c r="CKB1711" s="16"/>
      <c r="CKC1711" s="16"/>
      <c r="CKD1711" s="16"/>
      <c r="CKE1711" s="16"/>
      <c r="CKF1711" s="16"/>
      <c r="CKG1711" s="16"/>
      <c r="CKH1711" s="16"/>
      <c r="CKI1711" s="16"/>
      <c r="CKJ1711" s="16"/>
      <c r="CKK1711" s="16"/>
      <c r="CKL1711" s="16"/>
      <c r="CKM1711" s="16"/>
      <c r="CKN1711" s="16"/>
      <c r="CKO1711" s="16"/>
      <c r="CKP1711" s="16"/>
      <c r="CKQ1711" s="16"/>
      <c r="CKR1711" s="16"/>
      <c r="CKS1711" s="16"/>
      <c r="CKT1711" s="16"/>
      <c r="CKU1711" s="16"/>
      <c r="CKV1711" s="16"/>
      <c r="CKW1711" s="16"/>
      <c r="CKX1711" s="16"/>
      <c r="CKY1711" s="16"/>
      <c r="CKZ1711" s="16"/>
      <c r="CLA1711" s="16"/>
      <c r="CLB1711" s="16"/>
      <c r="CLC1711" s="16"/>
      <c r="CLD1711" s="16"/>
      <c r="CLE1711" s="16"/>
      <c r="CLF1711" s="16"/>
      <c r="CLG1711" s="16"/>
      <c r="CLH1711" s="16"/>
      <c r="CLI1711" s="16"/>
      <c r="CLJ1711" s="16"/>
      <c r="CLK1711" s="16"/>
      <c r="CLL1711" s="16"/>
      <c r="CLM1711" s="16"/>
      <c r="CLN1711" s="16"/>
      <c r="CLO1711" s="16"/>
      <c r="CLP1711" s="16"/>
      <c r="CLQ1711" s="16"/>
      <c r="CLR1711" s="16"/>
      <c r="CLS1711" s="16"/>
      <c r="CLT1711" s="16"/>
      <c r="CLU1711" s="16"/>
      <c r="CLV1711" s="16"/>
      <c r="CLW1711" s="16"/>
      <c r="CLX1711" s="16"/>
      <c r="CLY1711" s="16"/>
      <c r="CLZ1711" s="16"/>
      <c r="CMA1711" s="16"/>
      <c r="CMB1711" s="16"/>
      <c r="CMC1711" s="16"/>
      <c r="CMD1711" s="16"/>
      <c r="CME1711" s="16"/>
      <c r="CMF1711" s="16"/>
      <c r="CMG1711" s="16"/>
      <c r="CMH1711" s="16"/>
      <c r="CMI1711" s="16"/>
      <c r="CMJ1711" s="16"/>
      <c r="CMK1711" s="16"/>
      <c r="CML1711" s="16"/>
      <c r="CMM1711" s="16"/>
      <c r="CMN1711" s="16"/>
      <c r="CMO1711" s="16"/>
      <c r="CMP1711" s="16"/>
      <c r="CMQ1711" s="16"/>
      <c r="CMR1711" s="16"/>
      <c r="CMS1711" s="16"/>
      <c r="CMT1711" s="16"/>
      <c r="CMU1711" s="16"/>
      <c r="CMV1711" s="16"/>
      <c r="CMW1711" s="16"/>
      <c r="CMX1711" s="16"/>
      <c r="CMY1711" s="16"/>
      <c r="CMZ1711" s="16"/>
      <c r="CNA1711" s="16"/>
      <c r="CNB1711" s="16"/>
      <c r="CNC1711" s="16"/>
      <c r="CND1711" s="16"/>
      <c r="CNE1711" s="16"/>
      <c r="CNF1711" s="16"/>
      <c r="CNG1711" s="16"/>
      <c r="CNH1711" s="16"/>
      <c r="CNI1711" s="16"/>
      <c r="CNJ1711" s="16"/>
      <c r="CNK1711" s="16"/>
      <c r="CNL1711" s="16"/>
      <c r="CNM1711" s="16"/>
      <c r="CNN1711" s="16"/>
      <c r="CNO1711" s="16"/>
      <c r="CNP1711" s="16"/>
      <c r="CNQ1711" s="16"/>
      <c r="CNR1711" s="16"/>
      <c r="CNS1711" s="16"/>
      <c r="CNT1711" s="16"/>
      <c r="CNU1711" s="16"/>
      <c r="CNV1711" s="16"/>
      <c r="CNW1711" s="16"/>
      <c r="CNX1711" s="16"/>
      <c r="CNY1711" s="16"/>
      <c r="CNZ1711" s="16"/>
      <c r="COA1711" s="16"/>
      <c r="COB1711" s="16"/>
      <c r="COC1711" s="16"/>
      <c r="COD1711" s="16"/>
      <c r="COE1711" s="16"/>
      <c r="COF1711" s="16"/>
      <c r="COG1711" s="16"/>
      <c r="COH1711" s="16"/>
      <c r="COI1711" s="16"/>
      <c r="COJ1711" s="16"/>
      <c r="COK1711" s="16"/>
      <c r="COL1711" s="16"/>
      <c r="COM1711" s="16"/>
      <c r="CON1711" s="16"/>
      <c r="COO1711" s="16"/>
      <c r="COP1711" s="16"/>
      <c r="COQ1711" s="16"/>
      <c r="COR1711" s="16"/>
      <c r="COS1711" s="16"/>
      <c r="COT1711" s="16"/>
      <c r="COU1711" s="16"/>
      <c r="COV1711" s="16"/>
      <c r="COW1711" s="16"/>
      <c r="COX1711" s="16"/>
      <c r="COY1711" s="16"/>
      <c r="COZ1711" s="16"/>
      <c r="CPA1711" s="16"/>
      <c r="CPB1711" s="16"/>
      <c r="CPC1711" s="16"/>
      <c r="CPD1711" s="16"/>
      <c r="CPE1711" s="16"/>
      <c r="CPF1711" s="16"/>
      <c r="CPG1711" s="16"/>
      <c r="CPH1711" s="16"/>
      <c r="CPI1711" s="16"/>
      <c r="CPJ1711" s="16"/>
      <c r="CPK1711" s="16"/>
      <c r="CPL1711" s="16"/>
      <c r="CPM1711" s="16"/>
      <c r="CPN1711" s="16"/>
      <c r="CPO1711" s="16"/>
      <c r="CPP1711" s="16"/>
      <c r="CPQ1711" s="16"/>
      <c r="CPR1711" s="16"/>
      <c r="CPS1711" s="16"/>
      <c r="CPT1711" s="16"/>
      <c r="CPU1711" s="16"/>
      <c r="CPV1711" s="16"/>
      <c r="CPW1711" s="16"/>
      <c r="CPX1711" s="16"/>
      <c r="CPY1711" s="16"/>
      <c r="CPZ1711" s="16"/>
      <c r="CQA1711" s="16"/>
      <c r="CQB1711" s="16"/>
      <c r="CQC1711" s="16"/>
      <c r="CQD1711" s="16"/>
      <c r="CQE1711" s="16"/>
      <c r="CQF1711" s="16"/>
      <c r="CQG1711" s="16"/>
      <c r="CQH1711" s="16"/>
      <c r="CQI1711" s="16"/>
      <c r="CQJ1711" s="16"/>
      <c r="CQK1711" s="16"/>
      <c r="CQL1711" s="16"/>
      <c r="CQM1711" s="16"/>
      <c r="CQN1711" s="16"/>
      <c r="CQO1711" s="16"/>
      <c r="CQP1711" s="16"/>
      <c r="CQQ1711" s="16"/>
      <c r="CQR1711" s="16"/>
      <c r="CQS1711" s="16"/>
      <c r="CQT1711" s="16"/>
      <c r="CQU1711" s="16"/>
      <c r="CQV1711" s="16"/>
      <c r="CQW1711" s="16"/>
      <c r="CQX1711" s="16"/>
      <c r="CQY1711" s="16"/>
      <c r="CQZ1711" s="16"/>
      <c r="CRA1711" s="16"/>
      <c r="CRB1711" s="16"/>
      <c r="CRC1711" s="16"/>
      <c r="CRD1711" s="16"/>
      <c r="CRE1711" s="16"/>
      <c r="CRF1711" s="16"/>
      <c r="CRG1711" s="16"/>
      <c r="CRH1711" s="16"/>
      <c r="CRI1711" s="16"/>
      <c r="CRJ1711" s="16"/>
      <c r="CRK1711" s="16"/>
      <c r="CRL1711" s="16"/>
      <c r="CRM1711" s="16"/>
      <c r="CRN1711" s="16"/>
      <c r="CRO1711" s="16"/>
      <c r="CRP1711" s="16"/>
      <c r="CRQ1711" s="16"/>
      <c r="CRR1711" s="16"/>
      <c r="CRS1711" s="16"/>
      <c r="CRT1711" s="16"/>
      <c r="CRU1711" s="16"/>
      <c r="CRV1711" s="16"/>
      <c r="CRW1711" s="16"/>
      <c r="CRX1711" s="16"/>
      <c r="CRY1711" s="16"/>
      <c r="CRZ1711" s="16"/>
      <c r="CSA1711" s="16"/>
      <c r="CSB1711" s="16"/>
      <c r="CSC1711" s="16"/>
      <c r="CSD1711" s="16"/>
      <c r="CSE1711" s="16"/>
      <c r="CSF1711" s="16"/>
      <c r="CSG1711" s="16"/>
      <c r="CSH1711" s="16"/>
      <c r="CSI1711" s="16"/>
      <c r="CSJ1711" s="16"/>
      <c r="CSK1711" s="16"/>
      <c r="CSL1711" s="16"/>
      <c r="CSM1711" s="16"/>
      <c r="CSN1711" s="16"/>
      <c r="CSO1711" s="16"/>
      <c r="CSP1711" s="16"/>
      <c r="CSQ1711" s="16"/>
      <c r="CSR1711" s="16"/>
      <c r="CSS1711" s="16"/>
      <c r="CST1711" s="16"/>
      <c r="CSU1711" s="16"/>
      <c r="CSV1711" s="16"/>
      <c r="CSW1711" s="16"/>
      <c r="CSX1711" s="16"/>
      <c r="CSY1711" s="16"/>
      <c r="CSZ1711" s="16"/>
      <c r="CTA1711" s="16"/>
      <c r="CTB1711" s="16"/>
      <c r="CTC1711" s="16"/>
      <c r="CTD1711" s="16"/>
      <c r="CTE1711" s="16"/>
      <c r="CTF1711" s="16"/>
      <c r="CTG1711" s="16"/>
      <c r="CTH1711" s="16"/>
      <c r="CTI1711" s="16"/>
      <c r="CTJ1711" s="16"/>
      <c r="CTK1711" s="16"/>
      <c r="CTL1711" s="16"/>
      <c r="CTM1711" s="16"/>
      <c r="CTN1711" s="16"/>
      <c r="CTO1711" s="16"/>
      <c r="CTP1711" s="16"/>
      <c r="CTQ1711" s="16"/>
      <c r="CTR1711" s="16"/>
      <c r="CTS1711" s="16"/>
      <c r="CTT1711" s="16"/>
      <c r="CTU1711" s="16"/>
      <c r="CTV1711" s="16"/>
      <c r="CTW1711" s="16"/>
      <c r="CTX1711" s="16"/>
      <c r="CTY1711" s="16"/>
      <c r="CTZ1711" s="16"/>
      <c r="CUA1711" s="16"/>
      <c r="CUB1711" s="16"/>
      <c r="CUC1711" s="16"/>
      <c r="CUD1711" s="16"/>
      <c r="CUE1711" s="16"/>
      <c r="CUF1711" s="16"/>
      <c r="CUG1711" s="16"/>
      <c r="CUH1711" s="16"/>
      <c r="CUI1711" s="16"/>
      <c r="CUJ1711" s="16"/>
      <c r="CUK1711" s="16"/>
      <c r="CUL1711" s="16"/>
      <c r="CUM1711" s="16"/>
      <c r="CUN1711" s="16"/>
      <c r="CUO1711" s="16"/>
      <c r="CUP1711" s="16"/>
      <c r="CUQ1711" s="16"/>
      <c r="CUR1711" s="16"/>
      <c r="CUS1711" s="16"/>
      <c r="CUT1711" s="16"/>
      <c r="CUU1711" s="16"/>
      <c r="CUV1711" s="16"/>
      <c r="CUW1711" s="16"/>
      <c r="CUX1711" s="16"/>
      <c r="CUY1711" s="16"/>
      <c r="CUZ1711" s="16"/>
      <c r="CVA1711" s="16"/>
      <c r="CVB1711" s="16"/>
      <c r="CVC1711" s="16"/>
      <c r="CVD1711" s="16"/>
      <c r="CVE1711" s="16"/>
      <c r="CVF1711" s="16"/>
      <c r="CVG1711" s="16"/>
      <c r="CVH1711" s="16"/>
      <c r="CVI1711" s="16"/>
      <c r="CVJ1711" s="16"/>
      <c r="CVK1711" s="16"/>
      <c r="CVL1711" s="16"/>
      <c r="CVM1711" s="16"/>
      <c r="CVN1711" s="16"/>
      <c r="CVO1711" s="16"/>
      <c r="CVP1711" s="16"/>
      <c r="CVQ1711" s="16"/>
      <c r="CVR1711" s="16"/>
      <c r="CVS1711" s="16"/>
      <c r="CVT1711" s="16"/>
      <c r="CVU1711" s="16"/>
      <c r="CVV1711" s="16"/>
      <c r="CVW1711" s="16"/>
      <c r="CVX1711" s="16"/>
      <c r="CVY1711" s="16"/>
      <c r="CVZ1711" s="16"/>
      <c r="CWA1711" s="16"/>
      <c r="CWB1711" s="16"/>
      <c r="CWC1711" s="16"/>
      <c r="CWD1711" s="16"/>
      <c r="CWE1711" s="16"/>
      <c r="CWF1711" s="16"/>
      <c r="CWG1711" s="16"/>
      <c r="CWH1711" s="16"/>
      <c r="CWI1711" s="16"/>
      <c r="CWJ1711" s="16"/>
      <c r="CWK1711" s="16"/>
      <c r="CWL1711" s="16"/>
      <c r="CWM1711" s="16"/>
      <c r="CWN1711" s="16"/>
      <c r="CWO1711" s="16"/>
      <c r="CWP1711" s="16"/>
      <c r="CWQ1711" s="16"/>
      <c r="CWR1711" s="16"/>
      <c r="CWS1711" s="16"/>
      <c r="CWT1711" s="16"/>
      <c r="CWU1711" s="16"/>
      <c r="CWV1711" s="16"/>
      <c r="CWW1711" s="16"/>
      <c r="CWX1711" s="16"/>
      <c r="CWY1711" s="16"/>
      <c r="CWZ1711" s="16"/>
      <c r="CXA1711" s="16"/>
      <c r="CXB1711" s="16"/>
      <c r="CXC1711" s="16"/>
      <c r="CXD1711" s="16"/>
      <c r="CXE1711" s="16"/>
      <c r="CXF1711" s="16"/>
      <c r="CXG1711" s="16"/>
      <c r="CXH1711" s="16"/>
      <c r="CXI1711" s="16"/>
      <c r="CXJ1711" s="16"/>
      <c r="CXK1711" s="16"/>
      <c r="CXL1711" s="16"/>
      <c r="CXM1711" s="16"/>
      <c r="CXN1711" s="16"/>
      <c r="CXO1711" s="16"/>
      <c r="CXP1711" s="16"/>
      <c r="CXQ1711" s="16"/>
      <c r="CXR1711" s="16"/>
      <c r="CXS1711" s="16"/>
      <c r="CXT1711" s="16"/>
      <c r="CXU1711" s="16"/>
      <c r="CXV1711" s="16"/>
      <c r="CXW1711" s="16"/>
      <c r="CXX1711" s="16"/>
      <c r="CXY1711" s="16"/>
      <c r="CXZ1711" s="16"/>
      <c r="CYA1711" s="16"/>
      <c r="CYB1711" s="16"/>
      <c r="CYC1711" s="16"/>
      <c r="CYD1711" s="16"/>
      <c r="CYE1711" s="16"/>
      <c r="CYF1711" s="16"/>
      <c r="CYG1711" s="16"/>
      <c r="CYH1711" s="16"/>
      <c r="CYI1711" s="16"/>
      <c r="CYJ1711" s="16"/>
      <c r="CYK1711" s="16"/>
      <c r="CYL1711" s="16"/>
      <c r="CYM1711" s="16"/>
      <c r="CYN1711" s="16"/>
      <c r="CYO1711" s="16"/>
      <c r="CYP1711" s="16"/>
      <c r="CYQ1711" s="16"/>
      <c r="CYR1711" s="16"/>
      <c r="CYS1711" s="16"/>
      <c r="CYT1711" s="16"/>
      <c r="CYU1711" s="16"/>
      <c r="CYV1711" s="16"/>
      <c r="CYW1711" s="16"/>
      <c r="CYX1711" s="16"/>
      <c r="CYY1711" s="16"/>
      <c r="CYZ1711" s="16"/>
      <c r="CZA1711" s="16"/>
      <c r="CZB1711" s="16"/>
      <c r="CZC1711" s="16"/>
      <c r="CZD1711" s="16"/>
      <c r="CZE1711" s="16"/>
      <c r="CZF1711" s="16"/>
      <c r="CZG1711" s="16"/>
      <c r="CZH1711" s="16"/>
      <c r="CZI1711" s="16"/>
      <c r="CZJ1711" s="16"/>
      <c r="CZK1711" s="16"/>
      <c r="CZL1711" s="16"/>
      <c r="CZM1711" s="16"/>
      <c r="CZN1711" s="16"/>
      <c r="CZO1711" s="16"/>
      <c r="CZP1711" s="16"/>
      <c r="CZQ1711" s="16"/>
      <c r="CZR1711" s="16"/>
      <c r="CZS1711" s="16"/>
      <c r="CZT1711" s="16"/>
      <c r="CZU1711" s="16"/>
      <c r="CZV1711" s="16"/>
      <c r="CZW1711" s="16"/>
      <c r="CZX1711" s="16"/>
      <c r="CZY1711" s="16"/>
      <c r="CZZ1711" s="16"/>
      <c r="DAA1711" s="16"/>
      <c r="DAB1711" s="16"/>
      <c r="DAC1711" s="16"/>
      <c r="DAD1711" s="16"/>
      <c r="DAE1711" s="16"/>
      <c r="DAF1711" s="16"/>
      <c r="DAG1711" s="16"/>
      <c r="DAH1711" s="16"/>
      <c r="DAI1711" s="16"/>
      <c r="DAJ1711" s="16"/>
      <c r="DAK1711" s="16"/>
      <c r="DAL1711" s="16"/>
      <c r="DAM1711" s="16"/>
      <c r="DAN1711" s="16"/>
      <c r="DAO1711" s="16"/>
      <c r="DAP1711" s="16"/>
      <c r="DAQ1711" s="16"/>
      <c r="DAR1711" s="16"/>
      <c r="DAS1711" s="16"/>
      <c r="DAT1711" s="16"/>
      <c r="DAU1711" s="16"/>
      <c r="DAV1711" s="16"/>
      <c r="DAW1711" s="16"/>
      <c r="DAX1711" s="16"/>
      <c r="DAY1711" s="16"/>
      <c r="DAZ1711" s="16"/>
      <c r="DBA1711" s="16"/>
      <c r="DBB1711" s="16"/>
      <c r="DBC1711" s="16"/>
      <c r="DBD1711" s="16"/>
      <c r="DBE1711" s="16"/>
      <c r="DBF1711" s="16"/>
      <c r="DBG1711" s="16"/>
      <c r="DBH1711" s="16"/>
      <c r="DBI1711" s="16"/>
      <c r="DBJ1711" s="16"/>
      <c r="DBK1711" s="16"/>
      <c r="DBL1711" s="16"/>
      <c r="DBM1711" s="16"/>
      <c r="DBN1711" s="16"/>
      <c r="DBO1711" s="16"/>
      <c r="DBP1711" s="16"/>
      <c r="DBQ1711" s="16"/>
      <c r="DBR1711" s="16"/>
      <c r="DBS1711" s="16"/>
      <c r="DBT1711" s="16"/>
      <c r="DBU1711" s="16"/>
      <c r="DBV1711" s="16"/>
      <c r="DBW1711" s="16"/>
      <c r="DBX1711" s="16"/>
      <c r="DBY1711" s="16"/>
      <c r="DBZ1711" s="16"/>
      <c r="DCA1711" s="16"/>
      <c r="DCB1711" s="16"/>
      <c r="DCC1711" s="16"/>
      <c r="DCD1711" s="16"/>
      <c r="DCE1711" s="16"/>
      <c r="DCF1711" s="16"/>
      <c r="DCG1711" s="16"/>
      <c r="DCH1711" s="16"/>
      <c r="DCI1711" s="16"/>
      <c r="DCJ1711" s="16"/>
      <c r="DCK1711" s="16"/>
      <c r="DCL1711" s="16"/>
      <c r="DCM1711" s="16"/>
      <c r="DCN1711" s="16"/>
      <c r="DCO1711" s="16"/>
      <c r="DCP1711" s="16"/>
      <c r="DCQ1711" s="16"/>
      <c r="DCR1711" s="16"/>
      <c r="DCS1711" s="16"/>
      <c r="DCT1711" s="16"/>
      <c r="DCU1711" s="16"/>
      <c r="DCV1711" s="16"/>
      <c r="DCW1711" s="16"/>
      <c r="DCX1711" s="16"/>
      <c r="DCY1711" s="16"/>
      <c r="DCZ1711" s="16"/>
      <c r="DDA1711" s="16"/>
      <c r="DDB1711" s="16"/>
      <c r="DDC1711" s="16"/>
      <c r="DDD1711" s="16"/>
      <c r="DDE1711" s="16"/>
      <c r="DDF1711" s="16"/>
      <c r="DDG1711" s="16"/>
      <c r="DDH1711" s="16"/>
      <c r="DDI1711" s="16"/>
      <c r="DDJ1711" s="16"/>
      <c r="DDK1711" s="16"/>
      <c r="DDL1711" s="16"/>
      <c r="DDM1711" s="16"/>
      <c r="DDN1711" s="16"/>
      <c r="DDO1711" s="16"/>
      <c r="DDP1711" s="16"/>
      <c r="DDQ1711" s="16"/>
      <c r="DDR1711" s="16"/>
      <c r="DDS1711" s="16"/>
      <c r="DDT1711" s="16"/>
      <c r="DDU1711" s="16"/>
      <c r="DDV1711" s="16"/>
      <c r="DDW1711" s="16"/>
      <c r="DDX1711" s="16"/>
      <c r="DDY1711" s="16"/>
      <c r="DDZ1711" s="16"/>
      <c r="DEA1711" s="16"/>
      <c r="DEB1711" s="16"/>
      <c r="DEC1711" s="16"/>
      <c r="DED1711" s="16"/>
      <c r="DEE1711" s="16"/>
      <c r="DEF1711" s="16"/>
      <c r="DEG1711" s="16"/>
      <c r="DEH1711" s="16"/>
      <c r="DEI1711" s="16"/>
      <c r="DEJ1711" s="16"/>
      <c r="DEK1711" s="16"/>
      <c r="DEL1711" s="16"/>
      <c r="DEM1711" s="16"/>
      <c r="DEN1711" s="16"/>
      <c r="DEO1711" s="16"/>
      <c r="DEP1711" s="16"/>
      <c r="DEQ1711" s="16"/>
      <c r="DER1711" s="16"/>
      <c r="DES1711" s="16"/>
      <c r="DET1711" s="16"/>
      <c r="DEU1711" s="16"/>
      <c r="DEV1711" s="16"/>
      <c r="DEW1711" s="16"/>
      <c r="DEX1711" s="16"/>
      <c r="DEY1711" s="16"/>
      <c r="DEZ1711" s="16"/>
      <c r="DFA1711" s="16"/>
      <c r="DFB1711" s="16"/>
      <c r="DFC1711" s="16"/>
      <c r="DFD1711" s="16"/>
      <c r="DFE1711" s="16"/>
      <c r="DFF1711" s="16"/>
      <c r="DFG1711" s="16"/>
      <c r="DFH1711" s="16"/>
      <c r="DFI1711" s="16"/>
      <c r="DFJ1711" s="16"/>
      <c r="DFK1711" s="16"/>
      <c r="DFL1711" s="16"/>
      <c r="DFM1711" s="16"/>
      <c r="DFN1711" s="16"/>
      <c r="DFO1711" s="16"/>
      <c r="DFP1711" s="16"/>
      <c r="DFQ1711" s="16"/>
      <c r="DFR1711" s="16"/>
      <c r="DFS1711" s="16"/>
      <c r="DFT1711" s="16"/>
      <c r="DFU1711" s="16"/>
      <c r="DFV1711" s="16"/>
      <c r="DFW1711" s="16"/>
      <c r="DFX1711" s="16"/>
      <c r="DFY1711" s="16"/>
      <c r="DFZ1711" s="16"/>
      <c r="DGA1711" s="16"/>
      <c r="DGB1711" s="16"/>
      <c r="DGC1711" s="16"/>
      <c r="DGD1711" s="16"/>
      <c r="DGE1711" s="16"/>
      <c r="DGF1711" s="16"/>
      <c r="DGG1711" s="16"/>
      <c r="DGH1711" s="16"/>
      <c r="DGI1711" s="16"/>
      <c r="DGJ1711" s="16"/>
      <c r="DGK1711" s="16"/>
      <c r="DGL1711" s="16"/>
      <c r="DGM1711" s="16"/>
      <c r="DGN1711" s="16"/>
      <c r="DGO1711" s="16"/>
      <c r="DGP1711" s="16"/>
      <c r="DGQ1711" s="16"/>
      <c r="DGR1711" s="16"/>
      <c r="DGS1711" s="16"/>
      <c r="DGT1711" s="16"/>
      <c r="DGU1711" s="16"/>
      <c r="DGV1711" s="16"/>
      <c r="DGW1711" s="16"/>
      <c r="DGX1711" s="16"/>
      <c r="DGY1711" s="16"/>
      <c r="DGZ1711" s="16"/>
      <c r="DHA1711" s="16"/>
      <c r="DHB1711" s="16"/>
      <c r="DHC1711" s="16"/>
      <c r="DHD1711" s="16"/>
      <c r="DHE1711" s="16"/>
      <c r="DHF1711" s="16"/>
      <c r="DHG1711" s="16"/>
      <c r="DHH1711" s="16"/>
      <c r="DHI1711" s="16"/>
      <c r="DHJ1711" s="16"/>
      <c r="DHK1711" s="16"/>
      <c r="DHL1711" s="16"/>
      <c r="DHM1711" s="16"/>
      <c r="DHN1711" s="16"/>
      <c r="DHO1711" s="16"/>
      <c r="DHP1711" s="16"/>
      <c r="DHQ1711" s="16"/>
      <c r="DHR1711" s="16"/>
      <c r="DHS1711" s="16"/>
      <c r="DHT1711" s="16"/>
      <c r="DHU1711" s="16"/>
      <c r="DHV1711" s="16"/>
      <c r="DHW1711" s="16"/>
      <c r="DHX1711" s="16"/>
      <c r="DHY1711" s="16"/>
      <c r="DHZ1711" s="16"/>
      <c r="DIA1711" s="16"/>
      <c r="DIB1711" s="16"/>
      <c r="DIC1711" s="16"/>
      <c r="DID1711" s="16"/>
      <c r="DIE1711" s="16"/>
      <c r="DIF1711" s="16"/>
      <c r="DIG1711" s="16"/>
      <c r="DIH1711" s="16"/>
      <c r="DII1711" s="16"/>
      <c r="DIJ1711" s="16"/>
      <c r="DIK1711" s="16"/>
      <c r="DIL1711" s="16"/>
      <c r="DIM1711" s="16"/>
      <c r="DIN1711" s="16"/>
      <c r="DIO1711" s="16"/>
      <c r="DIP1711" s="16"/>
      <c r="DIQ1711" s="16"/>
      <c r="DIR1711" s="16"/>
      <c r="DIS1711" s="16"/>
      <c r="DIT1711" s="16"/>
      <c r="DIU1711" s="16"/>
      <c r="DIV1711" s="16"/>
      <c r="DIW1711" s="16"/>
      <c r="DIX1711" s="16"/>
      <c r="DIY1711" s="16"/>
      <c r="DIZ1711" s="16"/>
      <c r="DJA1711" s="16"/>
      <c r="DJB1711" s="16"/>
      <c r="DJC1711" s="16"/>
      <c r="DJD1711" s="16"/>
      <c r="DJE1711" s="16"/>
      <c r="DJF1711" s="16"/>
      <c r="DJG1711" s="16"/>
      <c r="DJH1711" s="16"/>
      <c r="DJI1711" s="16"/>
      <c r="DJJ1711" s="16"/>
      <c r="DJK1711" s="16"/>
      <c r="DJL1711" s="16"/>
      <c r="DJM1711" s="16"/>
      <c r="DJN1711" s="16"/>
      <c r="DJO1711" s="16"/>
      <c r="DJP1711" s="16"/>
      <c r="DJQ1711" s="16"/>
      <c r="DJR1711" s="16"/>
      <c r="DJS1711" s="16"/>
      <c r="DJT1711" s="16"/>
      <c r="DJU1711" s="16"/>
      <c r="DJV1711" s="16"/>
      <c r="DJW1711" s="16"/>
      <c r="DJX1711" s="16"/>
      <c r="DJY1711" s="16"/>
      <c r="DJZ1711" s="16"/>
      <c r="DKA1711" s="16"/>
      <c r="DKB1711" s="16"/>
      <c r="DKC1711" s="16"/>
      <c r="DKD1711" s="16"/>
      <c r="DKE1711" s="16"/>
      <c r="DKF1711" s="16"/>
      <c r="DKG1711" s="16"/>
      <c r="DKH1711" s="16"/>
      <c r="DKI1711" s="16"/>
      <c r="DKJ1711" s="16"/>
      <c r="DKK1711" s="16"/>
      <c r="DKL1711" s="16"/>
      <c r="DKM1711" s="16"/>
      <c r="DKN1711" s="16"/>
      <c r="DKO1711" s="16"/>
      <c r="DKP1711" s="16"/>
      <c r="DKQ1711" s="16"/>
      <c r="DKR1711" s="16"/>
      <c r="DKS1711" s="16"/>
      <c r="DKT1711" s="16"/>
      <c r="DKU1711" s="16"/>
      <c r="DKV1711" s="16"/>
      <c r="DKW1711" s="16"/>
      <c r="DKX1711" s="16"/>
      <c r="DKY1711" s="16"/>
      <c r="DKZ1711" s="16"/>
      <c r="DLA1711" s="16"/>
      <c r="DLB1711" s="16"/>
      <c r="DLC1711" s="16"/>
      <c r="DLD1711" s="16"/>
      <c r="DLE1711" s="16"/>
      <c r="DLF1711" s="16"/>
      <c r="DLG1711" s="16"/>
      <c r="DLH1711" s="16"/>
      <c r="DLI1711" s="16"/>
      <c r="DLJ1711" s="16"/>
      <c r="DLK1711" s="16"/>
      <c r="DLL1711" s="16"/>
      <c r="DLM1711" s="16"/>
      <c r="DLN1711" s="16"/>
      <c r="DLO1711" s="16"/>
      <c r="DLP1711" s="16"/>
      <c r="DLQ1711" s="16"/>
      <c r="DLR1711" s="16"/>
      <c r="DLS1711" s="16"/>
      <c r="DLT1711" s="16"/>
      <c r="DLU1711" s="16"/>
      <c r="DLV1711" s="16"/>
      <c r="DLW1711" s="16"/>
      <c r="DLX1711" s="16"/>
      <c r="DLY1711" s="16"/>
      <c r="DLZ1711" s="16"/>
      <c r="DMA1711" s="16"/>
      <c r="DMB1711" s="16"/>
      <c r="DMC1711" s="16"/>
      <c r="DMD1711" s="16"/>
      <c r="DME1711" s="16"/>
      <c r="DMF1711" s="16"/>
      <c r="DMG1711" s="16"/>
      <c r="DMH1711" s="16"/>
      <c r="DMI1711" s="16"/>
      <c r="DMJ1711" s="16"/>
      <c r="DMK1711" s="16"/>
      <c r="DML1711" s="16"/>
      <c r="DMM1711" s="16"/>
      <c r="DMN1711" s="16"/>
      <c r="DMO1711" s="16"/>
      <c r="DMP1711" s="16"/>
      <c r="DMQ1711" s="16"/>
      <c r="DMR1711" s="16"/>
      <c r="DMS1711" s="16"/>
      <c r="DMT1711" s="16"/>
      <c r="DMU1711" s="16"/>
      <c r="DMV1711" s="16"/>
      <c r="DMW1711" s="16"/>
      <c r="DMX1711" s="16"/>
      <c r="DMY1711" s="16"/>
      <c r="DMZ1711" s="16"/>
      <c r="DNA1711" s="16"/>
      <c r="DNB1711" s="16"/>
      <c r="DNC1711" s="16"/>
      <c r="DND1711" s="16"/>
      <c r="DNE1711" s="16"/>
      <c r="DNF1711" s="16"/>
      <c r="DNG1711" s="16"/>
      <c r="DNH1711" s="16"/>
      <c r="DNI1711" s="16"/>
      <c r="DNJ1711" s="16"/>
      <c r="DNK1711" s="16"/>
      <c r="DNL1711" s="16"/>
      <c r="DNM1711" s="16"/>
      <c r="DNN1711" s="16"/>
      <c r="DNO1711" s="16"/>
      <c r="DNP1711" s="16"/>
      <c r="DNQ1711" s="16"/>
      <c r="DNR1711" s="16"/>
      <c r="DNS1711" s="16"/>
      <c r="DNT1711" s="16"/>
      <c r="DNU1711" s="16"/>
      <c r="DNV1711" s="16"/>
      <c r="DNW1711" s="16"/>
      <c r="DNX1711" s="16"/>
      <c r="DNY1711" s="16"/>
      <c r="DNZ1711" s="16"/>
      <c r="DOA1711" s="16"/>
      <c r="DOB1711" s="16"/>
      <c r="DOC1711" s="16"/>
      <c r="DOD1711" s="16"/>
      <c r="DOE1711" s="16"/>
      <c r="DOF1711" s="16"/>
      <c r="DOG1711" s="16"/>
      <c r="DOH1711" s="16"/>
      <c r="DOI1711" s="16"/>
      <c r="DOJ1711" s="16"/>
      <c r="DOK1711" s="16"/>
      <c r="DOL1711" s="16"/>
      <c r="DOM1711" s="16"/>
      <c r="DON1711" s="16"/>
      <c r="DOO1711" s="16"/>
      <c r="DOP1711" s="16"/>
      <c r="DOQ1711" s="16"/>
      <c r="DOR1711" s="16"/>
      <c r="DOS1711" s="16"/>
      <c r="DOT1711" s="16"/>
      <c r="DOU1711" s="16"/>
      <c r="DOV1711" s="16"/>
      <c r="DOW1711" s="16"/>
      <c r="DOX1711" s="16"/>
      <c r="DOY1711" s="16"/>
      <c r="DOZ1711" s="16"/>
      <c r="DPA1711" s="16"/>
      <c r="DPB1711" s="16"/>
      <c r="DPC1711" s="16"/>
      <c r="DPD1711" s="16"/>
      <c r="DPE1711" s="16"/>
      <c r="DPF1711" s="16"/>
      <c r="DPG1711" s="16"/>
      <c r="DPH1711" s="16"/>
      <c r="DPI1711" s="16"/>
      <c r="DPJ1711" s="16"/>
      <c r="DPK1711" s="16"/>
      <c r="DPL1711" s="16"/>
      <c r="DPM1711" s="16"/>
      <c r="DPN1711" s="16"/>
      <c r="DPO1711" s="16"/>
      <c r="DPP1711" s="16"/>
      <c r="DPQ1711" s="16"/>
      <c r="DPR1711" s="16"/>
      <c r="DPS1711" s="16"/>
      <c r="DPT1711" s="16"/>
      <c r="DPU1711" s="16"/>
      <c r="DPV1711" s="16"/>
      <c r="DPW1711" s="16"/>
      <c r="DPX1711" s="16"/>
      <c r="DPY1711" s="16"/>
      <c r="DPZ1711" s="16"/>
      <c r="DQA1711" s="16"/>
      <c r="DQB1711" s="16"/>
      <c r="DQC1711" s="16"/>
      <c r="DQD1711" s="16"/>
      <c r="DQE1711" s="16"/>
      <c r="DQF1711" s="16"/>
      <c r="DQG1711" s="16"/>
      <c r="DQH1711" s="16"/>
      <c r="DQI1711" s="16"/>
      <c r="DQJ1711" s="16"/>
      <c r="DQK1711" s="16"/>
      <c r="DQL1711" s="16"/>
      <c r="DQM1711" s="16"/>
      <c r="DQN1711" s="16"/>
      <c r="DQO1711" s="16"/>
      <c r="DQP1711" s="16"/>
      <c r="DQQ1711" s="16"/>
      <c r="DQR1711" s="16"/>
      <c r="DQS1711" s="16"/>
      <c r="DQT1711" s="16"/>
      <c r="DQU1711" s="16"/>
      <c r="DQV1711" s="16"/>
      <c r="DQW1711" s="16"/>
      <c r="DQX1711" s="16"/>
      <c r="DQY1711" s="16"/>
      <c r="DQZ1711" s="16"/>
      <c r="DRA1711" s="16"/>
      <c r="DRB1711" s="16"/>
      <c r="DRC1711" s="16"/>
      <c r="DRD1711" s="16"/>
      <c r="DRE1711" s="16"/>
      <c r="DRF1711" s="16"/>
      <c r="DRG1711" s="16"/>
      <c r="DRH1711" s="16"/>
      <c r="DRI1711" s="16"/>
      <c r="DRJ1711" s="16"/>
      <c r="DRK1711" s="16"/>
      <c r="DRL1711" s="16"/>
      <c r="DRM1711" s="16"/>
      <c r="DRN1711" s="16"/>
      <c r="DRO1711" s="16"/>
      <c r="DRP1711" s="16"/>
      <c r="DRQ1711" s="16"/>
      <c r="DRR1711" s="16"/>
      <c r="DRS1711" s="16"/>
      <c r="DRT1711" s="16"/>
      <c r="DRU1711" s="16"/>
      <c r="DRV1711" s="16"/>
      <c r="DRW1711" s="16"/>
      <c r="DRX1711" s="16"/>
      <c r="DRY1711" s="16"/>
      <c r="DRZ1711" s="16"/>
      <c r="DSA1711" s="16"/>
      <c r="DSB1711" s="16"/>
      <c r="DSC1711" s="16"/>
      <c r="DSD1711" s="16"/>
      <c r="DSE1711" s="16"/>
      <c r="DSF1711" s="16"/>
      <c r="DSG1711" s="16"/>
      <c r="DSH1711" s="16"/>
      <c r="DSI1711" s="16"/>
      <c r="DSJ1711" s="16"/>
      <c r="DSK1711" s="16"/>
      <c r="DSL1711" s="16"/>
      <c r="DSM1711" s="16"/>
      <c r="DSN1711" s="16"/>
      <c r="DSO1711" s="16"/>
      <c r="DSP1711" s="16"/>
      <c r="DSQ1711" s="16"/>
      <c r="DSR1711" s="16"/>
      <c r="DSS1711" s="16"/>
      <c r="DST1711" s="16"/>
      <c r="DSU1711" s="16"/>
      <c r="DSV1711" s="16"/>
      <c r="DSW1711" s="16"/>
      <c r="DSX1711" s="16"/>
      <c r="DSY1711" s="16"/>
      <c r="DSZ1711" s="16"/>
      <c r="DTA1711" s="16"/>
      <c r="DTB1711" s="16"/>
      <c r="DTC1711" s="16"/>
      <c r="DTD1711" s="16"/>
      <c r="DTE1711" s="16"/>
      <c r="DTF1711" s="16"/>
      <c r="DTG1711" s="16"/>
      <c r="DTH1711" s="16"/>
      <c r="DTI1711" s="16"/>
      <c r="DTJ1711" s="16"/>
      <c r="DTK1711" s="16"/>
      <c r="DTL1711" s="16"/>
      <c r="DTM1711" s="16"/>
      <c r="DTN1711" s="16"/>
      <c r="DTO1711" s="16"/>
      <c r="DTP1711" s="16"/>
      <c r="DTQ1711" s="16"/>
      <c r="DTR1711" s="16"/>
      <c r="DTS1711" s="16"/>
      <c r="DTT1711" s="16"/>
      <c r="DTU1711" s="16"/>
      <c r="DTV1711" s="16"/>
      <c r="DTW1711" s="16"/>
      <c r="DTX1711" s="16"/>
      <c r="DTY1711" s="16"/>
      <c r="DTZ1711" s="16"/>
      <c r="DUA1711" s="16"/>
      <c r="DUB1711" s="16"/>
      <c r="DUC1711" s="16"/>
      <c r="DUD1711" s="16"/>
      <c r="DUE1711" s="16"/>
      <c r="DUF1711" s="16"/>
      <c r="DUG1711" s="16"/>
      <c r="DUH1711" s="16"/>
      <c r="DUI1711" s="16"/>
      <c r="DUJ1711" s="16"/>
      <c r="DUK1711" s="16"/>
      <c r="DUL1711" s="16"/>
      <c r="DUM1711" s="16"/>
      <c r="DUN1711" s="16"/>
      <c r="DUO1711" s="16"/>
      <c r="DUP1711" s="16"/>
      <c r="DUQ1711" s="16"/>
      <c r="DUR1711" s="16"/>
      <c r="DUS1711" s="16"/>
      <c r="DUT1711" s="16"/>
      <c r="DUU1711" s="16"/>
      <c r="DUV1711" s="16"/>
      <c r="DUW1711" s="16"/>
      <c r="DUX1711" s="16"/>
      <c r="DUY1711" s="16"/>
      <c r="DUZ1711" s="16"/>
      <c r="DVA1711" s="16"/>
      <c r="DVB1711" s="16"/>
      <c r="DVC1711" s="16"/>
      <c r="DVD1711" s="16"/>
      <c r="DVE1711" s="16"/>
      <c r="DVF1711" s="16"/>
      <c r="DVG1711" s="16"/>
      <c r="DVH1711" s="16"/>
      <c r="DVI1711" s="16"/>
      <c r="DVJ1711" s="16"/>
      <c r="DVK1711" s="16"/>
      <c r="DVL1711" s="16"/>
      <c r="DVM1711" s="16"/>
      <c r="DVN1711" s="16"/>
      <c r="DVO1711" s="16"/>
      <c r="DVP1711" s="16"/>
      <c r="DVQ1711" s="16"/>
      <c r="DVR1711" s="16"/>
      <c r="DVS1711" s="16"/>
      <c r="DVT1711" s="16"/>
      <c r="DVU1711" s="16"/>
      <c r="DVV1711" s="16"/>
      <c r="DVW1711" s="16"/>
      <c r="DVX1711" s="16"/>
      <c r="DVY1711" s="16"/>
      <c r="DVZ1711" s="16"/>
      <c r="DWA1711" s="16"/>
      <c r="DWB1711" s="16"/>
      <c r="DWC1711" s="16"/>
      <c r="DWD1711" s="16"/>
      <c r="DWE1711" s="16"/>
      <c r="DWF1711" s="16"/>
      <c r="DWG1711" s="16"/>
      <c r="DWH1711" s="16"/>
      <c r="DWI1711" s="16"/>
      <c r="DWJ1711" s="16"/>
      <c r="DWK1711" s="16"/>
      <c r="DWL1711" s="16"/>
      <c r="DWM1711" s="16"/>
      <c r="DWN1711" s="16"/>
      <c r="DWO1711" s="16"/>
      <c r="DWP1711" s="16"/>
      <c r="DWQ1711" s="16"/>
      <c r="DWR1711" s="16"/>
      <c r="DWS1711" s="16"/>
      <c r="DWT1711" s="16"/>
      <c r="DWU1711" s="16"/>
      <c r="DWV1711" s="16"/>
      <c r="DWW1711" s="16"/>
      <c r="DWX1711" s="16"/>
      <c r="DWY1711" s="16"/>
      <c r="DWZ1711" s="16"/>
      <c r="DXA1711" s="16"/>
      <c r="DXB1711" s="16"/>
      <c r="DXC1711" s="16"/>
      <c r="DXD1711" s="16"/>
      <c r="DXE1711" s="16"/>
      <c r="DXF1711" s="16"/>
      <c r="DXG1711" s="16"/>
      <c r="DXH1711" s="16"/>
      <c r="DXI1711" s="16"/>
      <c r="DXJ1711" s="16"/>
      <c r="DXK1711" s="16"/>
      <c r="DXL1711" s="16"/>
      <c r="DXM1711" s="16"/>
      <c r="DXN1711" s="16"/>
      <c r="DXO1711" s="16"/>
      <c r="DXP1711" s="16"/>
      <c r="DXQ1711" s="16"/>
      <c r="DXR1711" s="16"/>
      <c r="DXS1711" s="16"/>
      <c r="DXT1711" s="16"/>
      <c r="DXU1711" s="16"/>
      <c r="DXV1711" s="16"/>
      <c r="DXW1711" s="16"/>
      <c r="DXX1711" s="16"/>
      <c r="DXY1711" s="16"/>
      <c r="DXZ1711" s="16"/>
      <c r="DYA1711" s="16"/>
      <c r="DYB1711" s="16"/>
      <c r="DYC1711" s="16"/>
      <c r="DYD1711" s="16"/>
      <c r="DYE1711" s="16"/>
      <c r="DYF1711" s="16"/>
      <c r="DYG1711" s="16"/>
      <c r="DYH1711" s="16"/>
      <c r="DYI1711" s="16"/>
      <c r="DYJ1711" s="16"/>
      <c r="DYK1711" s="16"/>
      <c r="DYL1711" s="16"/>
      <c r="DYM1711" s="16"/>
      <c r="DYN1711" s="16"/>
      <c r="DYO1711" s="16"/>
      <c r="DYP1711" s="16"/>
      <c r="DYQ1711" s="16"/>
      <c r="DYR1711" s="16"/>
      <c r="DYS1711" s="16"/>
      <c r="DYT1711" s="16"/>
      <c r="DYU1711" s="16"/>
      <c r="DYV1711" s="16"/>
      <c r="DYW1711" s="16"/>
      <c r="DYX1711" s="16"/>
      <c r="DYY1711" s="16"/>
      <c r="DYZ1711" s="16"/>
      <c r="DZA1711" s="16"/>
      <c r="DZB1711" s="16"/>
      <c r="DZC1711" s="16"/>
      <c r="DZD1711" s="16"/>
      <c r="DZE1711" s="16"/>
      <c r="DZF1711" s="16"/>
      <c r="DZG1711" s="16"/>
      <c r="DZH1711" s="16"/>
      <c r="DZI1711" s="16"/>
      <c r="DZJ1711" s="16"/>
      <c r="DZK1711" s="16"/>
      <c r="DZL1711" s="16"/>
      <c r="DZM1711" s="16"/>
      <c r="DZN1711" s="16"/>
      <c r="DZO1711" s="16"/>
      <c r="DZP1711" s="16"/>
      <c r="DZQ1711" s="16"/>
      <c r="DZR1711" s="16"/>
      <c r="DZS1711" s="16"/>
      <c r="DZT1711" s="16"/>
      <c r="DZU1711" s="16"/>
      <c r="DZV1711" s="16"/>
      <c r="DZW1711" s="16"/>
      <c r="DZX1711" s="16"/>
      <c r="DZY1711" s="16"/>
      <c r="DZZ1711" s="16"/>
      <c r="EAA1711" s="16"/>
      <c r="EAB1711" s="16"/>
      <c r="EAC1711" s="16"/>
      <c r="EAD1711" s="16"/>
      <c r="EAE1711" s="16"/>
      <c r="EAF1711" s="16"/>
      <c r="EAG1711" s="16"/>
      <c r="EAH1711" s="16"/>
      <c r="EAI1711" s="16"/>
      <c r="EAJ1711" s="16"/>
      <c r="EAK1711" s="16"/>
      <c r="EAL1711" s="16"/>
      <c r="EAM1711" s="16"/>
      <c r="EAN1711" s="16"/>
      <c r="EAO1711" s="16"/>
      <c r="EAP1711" s="16"/>
      <c r="EAQ1711" s="16"/>
      <c r="EAR1711" s="16"/>
      <c r="EAS1711" s="16"/>
      <c r="EAT1711" s="16"/>
      <c r="EAU1711" s="16"/>
      <c r="EAV1711" s="16"/>
      <c r="EAW1711" s="16"/>
      <c r="EAX1711" s="16"/>
      <c r="EAY1711" s="16"/>
      <c r="EAZ1711" s="16"/>
      <c r="EBA1711" s="16"/>
      <c r="EBB1711" s="16"/>
      <c r="EBC1711" s="16"/>
      <c r="EBD1711" s="16"/>
      <c r="EBE1711" s="16"/>
      <c r="EBF1711" s="16"/>
      <c r="EBG1711" s="16"/>
      <c r="EBH1711" s="16"/>
      <c r="EBI1711" s="16"/>
      <c r="EBJ1711" s="16"/>
      <c r="EBK1711" s="16"/>
      <c r="EBL1711" s="16"/>
      <c r="EBM1711" s="16"/>
      <c r="EBN1711" s="16"/>
      <c r="EBO1711" s="16"/>
      <c r="EBP1711" s="16"/>
      <c r="EBQ1711" s="16"/>
      <c r="EBR1711" s="16"/>
      <c r="EBS1711" s="16"/>
      <c r="EBT1711" s="16"/>
      <c r="EBU1711" s="16"/>
      <c r="EBV1711" s="16"/>
      <c r="EBW1711" s="16"/>
      <c r="EBX1711" s="16"/>
      <c r="EBY1711" s="16"/>
      <c r="EBZ1711" s="16"/>
      <c r="ECA1711" s="16"/>
      <c r="ECB1711" s="16"/>
      <c r="ECC1711" s="16"/>
      <c r="ECD1711" s="16"/>
      <c r="ECE1711" s="16"/>
      <c r="ECF1711" s="16"/>
      <c r="ECG1711" s="16"/>
      <c r="ECH1711" s="16"/>
      <c r="ECI1711" s="16"/>
      <c r="ECJ1711" s="16"/>
      <c r="ECK1711" s="16"/>
      <c r="ECL1711" s="16"/>
      <c r="ECM1711" s="16"/>
      <c r="ECN1711" s="16"/>
      <c r="ECO1711" s="16"/>
      <c r="ECP1711" s="16"/>
      <c r="ECQ1711" s="16"/>
      <c r="ECR1711" s="16"/>
      <c r="ECS1711" s="16"/>
      <c r="ECT1711" s="16"/>
      <c r="ECU1711" s="16"/>
      <c r="ECV1711" s="16"/>
      <c r="ECW1711" s="16"/>
      <c r="ECX1711" s="16"/>
      <c r="ECY1711" s="16"/>
      <c r="ECZ1711" s="16"/>
      <c r="EDA1711" s="16"/>
      <c r="EDB1711" s="16"/>
      <c r="EDC1711" s="16"/>
      <c r="EDD1711" s="16"/>
      <c r="EDE1711" s="16"/>
      <c r="EDF1711" s="16"/>
      <c r="EDG1711" s="16"/>
      <c r="EDH1711" s="16"/>
      <c r="EDI1711" s="16"/>
      <c r="EDJ1711" s="16"/>
      <c r="EDK1711" s="16"/>
      <c r="EDL1711" s="16"/>
      <c r="EDM1711" s="16"/>
      <c r="EDN1711" s="16"/>
      <c r="EDO1711" s="16"/>
      <c r="EDP1711" s="16"/>
      <c r="EDQ1711" s="16"/>
      <c r="EDR1711" s="16"/>
      <c r="EDS1711" s="16"/>
      <c r="EDT1711" s="16"/>
      <c r="EDU1711" s="16"/>
      <c r="EDV1711" s="16"/>
      <c r="EDW1711" s="16"/>
      <c r="EDX1711" s="16"/>
      <c r="EDY1711" s="16"/>
      <c r="EDZ1711" s="16"/>
      <c r="EEA1711" s="16"/>
      <c r="EEB1711" s="16"/>
      <c r="EEC1711" s="16"/>
      <c r="EED1711" s="16"/>
      <c r="EEE1711" s="16"/>
      <c r="EEF1711" s="16"/>
      <c r="EEG1711" s="16"/>
      <c r="EEH1711" s="16"/>
      <c r="EEI1711" s="16"/>
      <c r="EEJ1711" s="16"/>
      <c r="EEK1711" s="16"/>
      <c r="EEL1711" s="16"/>
      <c r="EEM1711" s="16"/>
      <c r="EEN1711" s="16"/>
      <c r="EEO1711" s="16"/>
      <c r="EEP1711" s="16"/>
      <c r="EEQ1711" s="16"/>
      <c r="EER1711" s="16"/>
      <c r="EES1711" s="16"/>
      <c r="EET1711" s="16"/>
      <c r="EEU1711" s="16"/>
      <c r="EEV1711" s="16"/>
      <c r="EEW1711" s="16"/>
      <c r="EEX1711" s="16"/>
      <c r="EEY1711" s="16"/>
      <c r="EEZ1711" s="16"/>
      <c r="EFA1711" s="16"/>
      <c r="EFB1711" s="16"/>
      <c r="EFC1711" s="16"/>
      <c r="EFD1711" s="16"/>
      <c r="EFE1711" s="16"/>
      <c r="EFF1711" s="16"/>
      <c r="EFG1711" s="16"/>
      <c r="EFH1711" s="16"/>
      <c r="EFI1711" s="16"/>
      <c r="EFJ1711" s="16"/>
      <c r="EFK1711" s="16"/>
      <c r="EFL1711" s="16"/>
      <c r="EFM1711" s="16"/>
      <c r="EFN1711" s="16"/>
      <c r="EFO1711" s="16"/>
      <c r="EFP1711" s="16"/>
      <c r="EFQ1711" s="16"/>
      <c r="EFR1711" s="16"/>
      <c r="EFS1711" s="16"/>
      <c r="EFT1711" s="16"/>
      <c r="EFU1711" s="16"/>
      <c r="EFV1711" s="16"/>
      <c r="EFW1711" s="16"/>
      <c r="EFX1711" s="16"/>
      <c r="EFY1711" s="16"/>
      <c r="EFZ1711" s="16"/>
      <c r="EGA1711" s="16"/>
      <c r="EGB1711" s="16"/>
      <c r="EGC1711" s="16"/>
      <c r="EGD1711" s="16"/>
      <c r="EGE1711" s="16"/>
      <c r="EGF1711" s="16"/>
      <c r="EGG1711" s="16"/>
      <c r="EGH1711" s="16"/>
      <c r="EGI1711" s="16"/>
      <c r="EGJ1711" s="16"/>
      <c r="EGK1711" s="16"/>
      <c r="EGL1711" s="16"/>
      <c r="EGM1711" s="16"/>
      <c r="EGN1711" s="16"/>
      <c r="EGO1711" s="16"/>
      <c r="EGP1711" s="16"/>
      <c r="EGQ1711" s="16"/>
      <c r="EGR1711" s="16"/>
      <c r="EGS1711" s="16"/>
      <c r="EGT1711" s="16"/>
      <c r="EGU1711" s="16"/>
      <c r="EGV1711" s="16"/>
      <c r="EGW1711" s="16"/>
      <c r="EGX1711" s="16"/>
      <c r="EGY1711" s="16"/>
      <c r="EGZ1711" s="16"/>
      <c r="EHA1711" s="16"/>
      <c r="EHB1711" s="16"/>
      <c r="EHC1711" s="16"/>
      <c r="EHD1711" s="16"/>
      <c r="EHE1711" s="16"/>
      <c r="EHF1711" s="16"/>
      <c r="EHG1711" s="16"/>
      <c r="EHH1711" s="16"/>
      <c r="EHI1711" s="16"/>
      <c r="EHJ1711" s="16"/>
      <c r="EHK1711" s="16"/>
      <c r="EHL1711" s="16"/>
      <c r="EHM1711" s="16"/>
      <c r="EHN1711" s="16"/>
      <c r="EHO1711" s="16"/>
      <c r="EHP1711" s="16"/>
      <c r="EHQ1711" s="16"/>
      <c r="EHR1711" s="16"/>
      <c r="EHS1711" s="16"/>
      <c r="EHT1711" s="16"/>
      <c r="EHU1711" s="16"/>
      <c r="EHV1711" s="16"/>
      <c r="EHW1711" s="16"/>
      <c r="EHX1711" s="16"/>
      <c r="EHY1711" s="16"/>
      <c r="EHZ1711" s="16"/>
      <c r="EIA1711" s="16"/>
      <c r="EIB1711" s="16"/>
      <c r="EIC1711" s="16"/>
      <c r="EID1711" s="16"/>
      <c r="EIE1711" s="16"/>
      <c r="EIF1711" s="16"/>
      <c r="EIG1711" s="16"/>
      <c r="EIH1711" s="16"/>
      <c r="EII1711" s="16"/>
      <c r="EIJ1711" s="16"/>
      <c r="EIK1711" s="16"/>
      <c r="EIL1711" s="16"/>
      <c r="EIM1711" s="16"/>
      <c r="EIN1711" s="16"/>
      <c r="EIO1711" s="16"/>
      <c r="EIP1711" s="16"/>
      <c r="EIQ1711" s="16"/>
      <c r="EIR1711" s="16"/>
      <c r="EIS1711" s="16"/>
      <c r="EIT1711" s="16"/>
      <c r="EIU1711" s="16"/>
      <c r="EIV1711" s="16"/>
      <c r="EIW1711" s="16"/>
      <c r="EIX1711" s="16"/>
      <c r="EIY1711" s="16"/>
      <c r="EIZ1711" s="16"/>
      <c r="EJA1711" s="16"/>
      <c r="EJB1711" s="16"/>
      <c r="EJC1711" s="16"/>
      <c r="EJD1711" s="16"/>
      <c r="EJE1711" s="16"/>
      <c r="EJF1711" s="16"/>
      <c r="EJG1711" s="16"/>
      <c r="EJH1711" s="16"/>
      <c r="EJI1711" s="16"/>
      <c r="EJJ1711" s="16"/>
      <c r="EJK1711" s="16"/>
      <c r="EJL1711" s="16"/>
      <c r="EJM1711" s="16"/>
      <c r="EJN1711" s="16"/>
      <c r="EJO1711" s="16"/>
      <c r="EJP1711" s="16"/>
      <c r="EJQ1711" s="16"/>
      <c r="EJR1711" s="16"/>
      <c r="EJS1711" s="16"/>
      <c r="EJT1711" s="16"/>
      <c r="EJU1711" s="16"/>
      <c r="EJV1711" s="16"/>
      <c r="EJW1711" s="16"/>
      <c r="EJX1711" s="16"/>
      <c r="EJY1711" s="16"/>
      <c r="EJZ1711" s="16"/>
      <c r="EKA1711" s="16"/>
      <c r="EKB1711" s="16"/>
      <c r="EKC1711" s="16"/>
      <c r="EKD1711" s="16"/>
      <c r="EKE1711" s="16"/>
      <c r="EKF1711" s="16"/>
      <c r="EKG1711" s="16"/>
      <c r="EKH1711" s="16"/>
      <c r="EKI1711" s="16"/>
      <c r="EKJ1711" s="16"/>
      <c r="EKK1711" s="16"/>
      <c r="EKL1711" s="16"/>
      <c r="EKM1711" s="16"/>
      <c r="EKN1711" s="16"/>
      <c r="EKO1711" s="16"/>
      <c r="EKP1711" s="16"/>
      <c r="EKQ1711" s="16"/>
      <c r="EKR1711" s="16"/>
      <c r="EKS1711" s="16"/>
      <c r="EKT1711" s="16"/>
      <c r="EKU1711" s="16"/>
      <c r="EKV1711" s="16"/>
      <c r="EKW1711" s="16"/>
      <c r="EKX1711" s="16"/>
      <c r="EKY1711" s="16"/>
      <c r="EKZ1711" s="16"/>
      <c r="ELA1711" s="16"/>
      <c r="ELB1711" s="16"/>
      <c r="ELC1711" s="16"/>
      <c r="ELD1711" s="16"/>
      <c r="ELE1711" s="16"/>
      <c r="ELF1711" s="16"/>
      <c r="ELG1711" s="16"/>
      <c r="ELH1711" s="16"/>
      <c r="ELI1711" s="16"/>
      <c r="ELJ1711" s="16"/>
      <c r="ELK1711" s="16"/>
      <c r="ELL1711" s="16"/>
      <c r="ELM1711" s="16"/>
      <c r="ELN1711" s="16"/>
      <c r="ELO1711" s="16"/>
      <c r="ELP1711" s="16"/>
      <c r="ELQ1711" s="16"/>
      <c r="ELR1711" s="16"/>
      <c r="ELS1711" s="16"/>
      <c r="ELT1711" s="16"/>
      <c r="ELU1711" s="16"/>
      <c r="ELV1711" s="16"/>
      <c r="ELW1711" s="16"/>
      <c r="ELX1711" s="16"/>
      <c r="ELY1711" s="16"/>
      <c r="ELZ1711" s="16"/>
      <c r="EMA1711" s="16"/>
      <c r="EMB1711" s="16"/>
      <c r="EMC1711" s="16"/>
      <c r="EMD1711" s="16"/>
      <c r="EME1711" s="16"/>
      <c r="EMF1711" s="16"/>
      <c r="EMG1711" s="16"/>
      <c r="EMH1711" s="16"/>
      <c r="EMI1711" s="16"/>
      <c r="EMJ1711" s="16"/>
      <c r="EMK1711" s="16"/>
      <c r="EML1711" s="16"/>
      <c r="EMM1711" s="16"/>
      <c r="EMN1711" s="16"/>
      <c r="EMO1711" s="16"/>
      <c r="EMP1711" s="16"/>
      <c r="EMQ1711" s="16"/>
      <c r="EMR1711" s="16"/>
      <c r="EMS1711" s="16"/>
      <c r="EMT1711" s="16"/>
      <c r="EMU1711" s="16"/>
      <c r="EMV1711" s="16"/>
      <c r="EMW1711" s="16"/>
      <c r="EMX1711" s="16"/>
      <c r="EMY1711" s="16"/>
      <c r="EMZ1711" s="16"/>
      <c r="ENA1711" s="16"/>
      <c r="ENB1711" s="16"/>
      <c r="ENC1711" s="16"/>
      <c r="END1711" s="16"/>
      <c r="ENE1711" s="16"/>
      <c r="ENF1711" s="16"/>
      <c r="ENG1711" s="16"/>
      <c r="ENH1711" s="16"/>
      <c r="ENI1711" s="16"/>
      <c r="ENJ1711" s="16"/>
      <c r="ENK1711" s="16"/>
      <c r="ENL1711" s="16"/>
      <c r="ENM1711" s="16"/>
      <c r="ENN1711" s="16"/>
      <c r="ENO1711" s="16"/>
      <c r="ENP1711" s="16"/>
      <c r="ENQ1711" s="16"/>
      <c r="ENR1711" s="16"/>
      <c r="ENS1711" s="16"/>
      <c r="ENT1711" s="16"/>
      <c r="ENU1711" s="16"/>
      <c r="ENV1711" s="16"/>
      <c r="ENW1711" s="16"/>
      <c r="ENX1711" s="16"/>
      <c r="ENY1711" s="16"/>
      <c r="ENZ1711" s="16"/>
      <c r="EOA1711" s="16"/>
      <c r="EOB1711" s="16"/>
      <c r="EOC1711" s="16"/>
      <c r="EOD1711" s="16"/>
      <c r="EOE1711" s="16"/>
      <c r="EOF1711" s="16"/>
      <c r="EOG1711" s="16"/>
      <c r="EOH1711" s="16"/>
      <c r="EOI1711" s="16"/>
      <c r="EOJ1711" s="16"/>
      <c r="EOK1711" s="16"/>
      <c r="EOL1711" s="16"/>
      <c r="EOM1711" s="16"/>
      <c r="EON1711" s="16"/>
      <c r="EOO1711" s="16"/>
      <c r="EOP1711" s="16"/>
      <c r="EOQ1711" s="16"/>
      <c r="EOR1711" s="16"/>
      <c r="EOS1711" s="16"/>
      <c r="EOT1711" s="16"/>
      <c r="EOU1711" s="16"/>
      <c r="EOV1711" s="16"/>
      <c r="EOW1711" s="16"/>
      <c r="EOX1711" s="16"/>
      <c r="EOY1711" s="16"/>
      <c r="EOZ1711" s="16"/>
      <c r="EPA1711" s="16"/>
      <c r="EPB1711" s="16"/>
      <c r="EPC1711" s="16"/>
      <c r="EPD1711" s="16"/>
      <c r="EPE1711" s="16"/>
      <c r="EPF1711" s="16"/>
      <c r="EPG1711" s="16"/>
      <c r="EPH1711" s="16"/>
      <c r="EPI1711" s="16"/>
      <c r="EPJ1711" s="16"/>
      <c r="EPK1711" s="16"/>
      <c r="EPL1711" s="16"/>
      <c r="EPM1711" s="16"/>
      <c r="EPN1711" s="16"/>
      <c r="EPO1711" s="16"/>
      <c r="EPP1711" s="16"/>
      <c r="EPQ1711" s="16"/>
      <c r="EPR1711" s="16"/>
      <c r="EPS1711" s="16"/>
      <c r="EPT1711" s="16"/>
      <c r="EPU1711" s="16"/>
      <c r="EPV1711" s="16"/>
      <c r="EPW1711" s="16"/>
      <c r="EPX1711" s="16"/>
      <c r="EPY1711" s="16"/>
      <c r="EPZ1711" s="16"/>
      <c r="EQA1711" s="16"/>
      <c r="EQB1711" s="16"/>
      <c r="EQC1711" s="16"/>
      <c r="EQD1711" s="16"/>
      <c r="EQE1711" s="16"/>
      <c r="EQF1711" s="16"/>
      <c r="EQG1711" s="16"/>
      <c r="EQH1711" s="16"/>
      <c r="EQI1711" s="16"/>
      <c r="EQJ1711" s="16"/>
      <c r="EQK1711" s="16"/>
      <c r="EQL1711" s="16"/>
      <c r="EQM1711" s="16"/>
      <c r="EQN1711" s="16"/>
      <c r="EQO1711" s="16"/>
      <c r="EQP1711" s="16"/>
      <c r="EQQ1711" s="16"/>
      <c r="EQR1711" s="16"/>
      <c r="EQS1711" s="16"/>
      <c r="EQT1711" s="16"/>
      <c r="EQU1711" s="16"/>
      <c r="EQV1711" s="16"/>
      <c r="EQW1711" s="16"/>
      <c r="EQX1711" s="16"/>
      <c r="EQY1711" s="16"/>
      <c r="EQZ1711" s="16"/>
      <c r="ERA1711" s="16"/>
      <c r="ERB1711" s="16"/>
      <c r="ERC1711" s="16"/>
      <c r="ERD1711" s="16"/>
      <c r="ERE1711" s="16"/>
      <c r="ERF1711" s="16"/>
      <c r="ERG1711" s="16"/>
      <c r="ERH1711" s="16"/>
      <c r="ERI1711" s="16"/>
      <c r="ERJ1711" s="16"/>
      <c r="ERK1711" s="16"/>
      <c r="ERL1711" s="16"/>
      <c r="ERM1711" s="16"/>
      <c r="ERN1711" s="16"/>
      <c r="ERO1711" s="16"/>
      <c r="ERP1711" s="16"/>
      <c r="ERQ1711" s="16"/>
      <c r="ERR1711" s="16"/>
      <c r="ERS1711" s="16"/>
      <c r="ERT1711" s="16"/>
      <c r="ERU1711" s="16"/>
      <c r="ERV1711" s="16"/>
      <c r="ERW1711" s="16"/>
      <c r="ERX1711" s="16"/>
      <c r="ERY1711" s="16"/>
      <c r="ERZ1711" s="16"/>
      <c r="ESA1711" s="16"/>
      <c r="ESB1711" s="16"/>
      <c r="ESC1711" s="16"/>
      <c r="ESD1711" s="16"/>
      <c r="ESE1711" s="16"/>
      <c r="ESF1711" s="16"/>
      <c r="ESG1711" s="16"/>
      <c r="ESH1711" s="16"/>
      <c r="ESI1711" s="16"/>
      <c r="ESJ1711" s="16"/>
      <c r="ESK1711" s="16"/>
      <c r="ESL1711" s="16"/>
      <c r="ESM1711" s="16"/>
      <c r="ESN1711" s="16"/>
      <c r="ESO1711" s="16"/>
      <c r="ESP1711" s="16"/>
      <c r="ESQ1711" s="16"/>
      <c r="ESR1711" s="16"/>
      <c r="ESS1711" s="16"/>
      <c r="EST1711" s="16"/>
      <c r="ESU1711" s="16"/>
      <c r="ESV1711" s="16"/>
      <c r="ESW1711" s="16"/>
      <c r="ESX1711" s="16"/>
      <c r="ESY1711" s="16"/>
      <c r="ESZ1711" s="16"/>
      <c r="ETA1711" s="16"/>
      <c r="ETB1711" s="16"/>
      <c r="ETC1711" s="16"/>
      <c r="ETD1711" s="16"/>
      <c r="ETE1711" s="16"/>
      <c r="ETF1711" s="16"/>
      <c r="ETG1711" s="16"/>
      <c r="ETH1711" s="16"/>
      <c r="ETI1711" s="16"/>
      <c r="ETJ1711" s="16"/>
      <c r="ETK1711" s="16"/>
      <c r="ETL1711" s="16"/>
      <c r="ETM1711" s="16"/>
      <c r="ETN1711" s="16"/>
      <c r="ETO1711" s="16"/>
      <c r="ETP1711" s="16"/>
      <c r="ETQ1711" s="16"/>
      <c r="ETR1711" s="16"/>
      <c r="ETS1711" s="16"/>
      <c r="ETT1711" s="16"/>
      <c r="ETU1711" s="16"/>
      <c r="ETV1711" s="16"/>
      <c r="ETW1711" s="16"/>
      <c r="ETX1711" s="16"/>
      <c r="ETY1711" s="16"/>
      <c r="ETZ1711" s="16"/>
      <c r="EUA1711" s="16"/>
      <c r="EUB1711" s="16"/>
      <c r="EUC1711" s="16"/>
      <c r="EUD1711" s="16"/>
      <c r="EUE1711" s="16"/>
      <c r="EUF1711" s="16"/>
      <c r="EUG1711" s="16"/>
      <c r="EUH1711" s="16"/>
      <c r="EUI1711" s="16"/>
      <c r="EUJ1711" s="16"/>
      <c r="EUK1711" s="16"/>
      <c r="EUL1711" s="16"/>
      <c r="EUM1711" s="16"/>
      <c r="EUN1711" s="16"/>
      <c r="EUO1711" s="16"/>
      <c r="EUP1711" s="16"/>
      <c r="EUQ1711" s="16"/>
      <c r="EUR1711" s="16"/>
      <c r="EUS1711" s="16"/>
      <c r="EUT1711" s="16"/>
      <c r="EUU1711" s="16"/>
      <c r="EUV1711" s="16"/>
      <c r="EUW1711" s="16"/>
      <c r="EUX1711" s="16"/>
      <c r="EUY1711" s="16"/>
      <c r="EUZ1711" s="16"/>
      <c r="EVA1711" s="16"/>
      <c r="EVB1711" s="16"/>
      <c r="EVC1711" s="16"/>
      <c r="EVD1711" s="16"/>
      <c r="EVE1711" s="16"/>
      <c r="EVF1711" s="16"/>
      <c r="EVG1711" s="16"/>
      <c r="EVH1711" s="16"/>
      <c r="EVI1711" s="16"/>
      <c r="EVJ1711" s="16"/>
      <c r="EVK1711" s="16"/>
      <c r="EVL1711" s="16"/>
      <c r="EVM1711" s="16"/>
      <c r="EVN1711" s="16"/>
      <c r="EVO1711" s="16"/>
      <c r="EVP1711" s="16"/>
      <c r="EVQ1711" s="16"/>
      <c r="EVR1711" s="16"/>
      <c r="EVS1711" s="16"/>
      <c r="EVT1711" s="16"/>
      <c r="EVU1711" s="16"/>
      <c r="EVV1711" s="16"/>
      <c r="EVW1711" s="16"/>
      <c r="EVX1711" s="16"/>
      <c r="EVY1711" s="16"/>
      <c r="EVZ1711" s="16"/>
      <c r="EWA1711" s="16"/>
      <c r="EWB1711" s="16"/>
      <c r="EWC1711" s="16"/>
      <c r="EWD1711" s="16"/>
      <c r="EWE1711" s="16"/>
      <c r="EWF1711" s="16"/>
      <c r="EWG1711" s="16"/>
      <c r="EWH1711" s="16"/>
      <c r="EWI1711" s="16"/>
      <c r="EWJ1711" s="16"/>
      <c r="EWK1711" s="16"/>
      <c r="EWL1711" s="16"/>
      <c r="EWM1711" s="16"/>
      <c r="EWN1711" s="16"/>
      <c r="EWO1711" s="16"/>
      <c r="EWP1711" s="16"/>
      <c r="EWQ1711" s="16"/>
      <c r="EWR1711" s="16"/>
      <c r="EWS1711" s="16"/>
      <c r="EWT1711" s="16"/>
      <c r="EWU1711" s="16"/>
      <c r="EWV1711" s="16"/>
      <c r="EWW1711" s="16"/>
      <c r="EWX1711" s="16"/>
      <c r="EWY1711" s="16"/>
      <c r="EWZ1711" s="16"/>
      <c r="EXA1711" s="16"/>
      <c r="EXB1711" s="16"/>
      <c r="EXC1711" s="16"/>
      <c r="EXD1711" s="16"/>
      <c r="EXE1711" s="16"/>
      <c r="EXF1711" s="16"/>
      <c r="EXG1711" s="16"/>
      <c r="EXH1711" s="16"/>
      <c r="EXI1711" s="16"/>
      <c r="EXJ1711" s="16"/>
      <c r="EXK1711" s="16"/>
      <c r="EXL1711" s="16"/>
      <c r="EXM1711" s="16"/>
      <c r="EXN1711" s="16"/>
      <c r="EXO1711" s="16"/>
      <c r="EXP1711" s="16"/>
      <c r="EXQ1711" s="16"/>
      <c r="EXR1711" s="16"/>
      <c r="EXS1711" s="16"/>
      <c r="EXT1711" s="16"/>
      <c r="EXU1711" s="16"/>
      <c r="EXV1711" s="16"/>
      <c r="EXW1711" s="16"/>
      <c r="EXX1711" s="16"/>
      <c r="EXY1711" s="16"/>
      <c r="EXZ1711" s="16"/>
      <c r="EYA1711" s="16"/>
      <c r="EYB1711" s="16"/>
      <c r="EYC1711" s="16"/>
      <c r="EYD1711" s="16"/>
      <c r="EYE1711" s="16"/>
      <c r="EYF1711" s="16"/>
      <c r="EYG1711" s="16"/>
      <c r="EYH1711" s="16"/>
      <c r="EYI1711" s="16"/>
      <c r="EYJ1711" s="16"/>
      <c r="EYK1711" s="16"/>
      <c r="EYL1711" s="16"/>
      <c r="EYM1711" s="16"/>
      <c r="EYN1711" s="16"/>
      <c r="EYO1711" s="16"/>
      <c r="EYP1711" s="16"/>
      <c r="EYQ1711" s="16"/>
      <c r="EYR1711" s="16"/>
      <c r="EYS1711" s="16"/>
      <c r="EYT1711" s="16"/>
      <c r="EYU1711" s="16"/>
      <c r="EYV1711" s="16"/>
      <c r="EYW1711" s="16"/>
      <c r="EYX1711" s="16"/>
      <c r="EYY1711" s="16"/>
      <c r="EYZ1711" s="16"/>
      <c r="EZA1711" s="16"/>
      <c r="EZB1711" s="16"/>
      <c r="EZC1711" s="16"/>
      <c r="EZD1711" s="16"/>
      <c r="EZE1711" s="16"/>
      <c r="EZF1711" s="16"/>
      <c r="EZG1711" s="16"/>
      <c r="EZH1711" s="16"/>
      <c r="EZI1711" s="16"/>
      <c r="EZJ1711" s="16"/>
      <c r="EZK1711" s="16"/>
      <c r="EZL1711" s="16"/>
      <c r="EZM1711" s="16"/>
      <c r="EZN1711" s="16"/>
      <c r="EZO1711" s="16"/>
      <c r="EZP1711" s="16"/>
      <c r="EZQ1711" s="16"/>
      <c r="EZR1711" s="16"/>
      <c r="EZS1711" s="16"/>
      <c r="EZT1711" s="16"/>
      <c r="EZU1711" s="16"/>
      <c r="EZV1711" s="16"/>
      <c r="EZW1711" s="16"/>
      <c r="EZX1711" s="16"/>
      <c r="EZY1711" s="16"/>
      <c r="EZZ1711" s="16"/>
      <c r="FAA1711" s="16"/>
      <c r="FAB1711" s="16"/>
      <c r="FAC1711" s="16"/>
      <c r="FAD1711" s="16"/>
      <c r="FAE1711" s="16"/>
      <c r="FAF1711" s="16"/>
      <c r="FAG1711" s="16"/>
      <c r="FAH1711" s="16"/>
      <c r="FAI1711" s="16"/>
      <c r="FAJ1711" s="16"/>
      <c r="FAK1711" s="16"/>
      <c r="FAL1711" s="16"/>
      <c r="FAM1711" s="16"/>
      <c r="FAN1711" s="16"/>
      <c r="FAO1711" s="16"/>
      <c r="FAP1711" s="16"/>
      <c r="FAQ1711" s="16"/>
      <c r="FAR1711" s="16"/>
      <c r="FAS1711" s="16"/>
      <c r="FAT1711" s="16"/>
      <c r="FAU1711" s="16"/>
      <c r="FAV1711" s="16"/>
      <c r="FAW1711" s="16"/>
      <c r="FAX1711" s="16"/>
      <c r="FAY1711" s="16"/>
      <c r="FAZ1711" s="16"/>
      <c r="FBA1711" s="16"/>
      <c r="FBB1711" s="16"/>
      <c r="FBC1711" s="16"/>
      <c r="FBD1711" s="16"/>
      <c r="FBE1711" s="16"/>
      <c r="FBF1711" s="16"/>
      <c r="FBG1711" s="16"/>
      <c r="FBH1711" s="16"/>
      <c r="FBI1711" s="16"/>
      <c r="FBJ1711" s="16"/>
      <c r="FBK1711" s="16"/>
      <c r="FBL1711" s="16"/>
      <c r="FBM1711" s="16"/>
      <c r="FBN1711" s="16"/>
      <c r="FBO1711" s="16"/>
      <c r="FBP1711" s="16"/>
      <c r="FBQ1711" s="16"/>
      <c r="FBR1711" s="16"/>
      <c r="FBS1711" s="16"/>
      <c r="FBT1711" s="16"/>
      <c r="FBU1711" s="16"/>
      <c r="FBV1711" s="16"/>
      <c r="FBW1711" s="16"/>
      <c r="FBX1711" s="16"/>
      <c r="FBY1711" s="16"/>
      <c r="FBZ1711" s="16"/>
      <c r="FCA1711" s="16"/>
      <c r="FCB1711" s="16"/>
      <c r="FCC1711" s="16"/>
      <c r="FCD1711" s="16"/>
      <c r="FCE1711" s="16"/>
      <c r="FCF1711" s="16"/>
      <c r="FCG1711" s="16"/>
      <c r="FCH1711" s="16"/>
      <c r="FCI1711" s="16"/>
      <c r="FCJ1711" s="16"/>
      <c r="FCK1711" s="16"/>
      <c r="FCL1711" s="16"/>
      <c r="FCM1711" s="16"/>
      <c r="FCN1711" s="16"/>
      <c r="FCO1711" s="16"/>
      <c r="FCP1711" s="16"/>
      <c r="FCQ1711" s="16"/>
      <c r="FCR1711" s="16"/>
      <c r="FCS1711" s="16"/>
      <c r="FCT1711" s="16"/>
      <c r="FCU1711" s="16"/>
      <c r="FCV1711" s="16"/>
      <c r="FCW1711" s="16"/>
      <c r="FCX1711" s="16"/>
      <c r="FCY1711" s="16"/>
      <c r="FCZ1711" s="16"/>
      <c r="FDA1711" s="16"/>
      <c r="FDB1711" s="16"/>
      <c r="FDC1711" s="16"/>
      <c r="FDD1711" s="16"/>
      <c r="FDE1711" s="16"/>
      <c r="FDF1711" s="16"/>
      <c r="FDG1711" s="16"/>
      <c r="FDH1711" s="16"/>
      <c r="FDI1711" s="16"/>
      <c r="FDJ1711" s="16"/>
      <c r="FDK1711" s="16"/>
      <c r="FDL1711" s="16"/>
      <c r="FDM1711" s="16"/>
      <c r="FDN1711" s="16"/>
      <c r="FDO1711" s="16"/>
      <c r="FDP1711" s="16"/>
      <c r="FDQ1711" s="16"/>
      <c r="FDR1711" s="16"/>
      <c r="FDS1711" s="16"/>
      <c r="FDT1711" s="16"/>
      <c r="FDU1711" s="16"/>
      <c r="FDV1711" s="16"/>
      <c r="FDW1711" s="16"/>
      <c r="FDX1711" s="16"/>
      <c r="FDY1711" s="16"/>
      <c r="FDZ1711" s="16"/>
      <c r="FEA1711" s="16"/>
      <c r="FEB1711" s="16"/>
      <c r="FEC1711" s="16"/>
      <c r="FED1711" s="16"/>
      <c r="FEE1711" s="16"/>
      <c r="FEF1711" s="16"/>
      <c r="FEG1711" s="16"/>
      <c r="FEH1711" s="16"/>
      <c r="FEI1711" s="16"/>
      <c r="FEJ1711" s="16"/>
      <c r="FEK1711" s="16"/>
      <c r="FEL1711" s="16"/>
      <c r="FEM1711" s="16"/>
      <c r="FEN1711" s="16"/>
      <c r="FEO1711" s="16"/>
      <c r="FEP1711" s="16"/>
      <c r="FEQ1711" s="16"/>
      <c r="FER1711" s="16"/>
      <c r="FES1711" s="16"/>
      <c r="FET1711" s="16"/>
      <c r="FEU1711" s="16"/>
      <c r="FEV1711" s="16"/>
      <c r="FEW1711" s="16"/>
      <c r="FEX1711" s="16"/>
      <c r="FEY1711" s="16"/>
      <c r="FEZ1711" s="16"/>
      <c r="FFA1711" s="16"/>
      <c r="FFB1711" s="16"/>
      <c r="FFC1711" s="16"/>
      <c r="FFD1711" s="16"/>
      <c r="FFE1711" s="16"/>
      <c r="FFF1711" s="16"/>
      <c r="FFG1711" s="16"/>
      <c r="FFH1711" s="16"/>
      <c r="FFI1711" s="16"/>
      <c r="FFJ1711" s="16"/>
      <c r="FFK1711" s="16"/>
      <c r="FFL1711" s="16"/>
      <c r="FFM1711" s="16"/>
      <c r="FFN1711" s="16"/>
      <c r="FFO1711" s="16"/>
      <c r="FFP1711" s="16"/>
      <c r="FFQ1711" s="16"/>
      <c r="FFR1711" s="16"/>
      <c r="FFS1711" s="16"/>
      <c r="FFT1711" s="16"/>
      <c r="FFU1711" s="16"/>
      <c r="FFV1711" s="16"/>
      <c r="FFW1711" s="16"/>
      <c r="FFX1711" s="16"/>
      <c r="FFY1711" s="16"/>
      <c r="FFZ1711" s="16"/>
      <c r="FGA1711" s="16"/>
      <c r="FGB1711" s="16"/>
      <c r="FGC1711" s="16"/>
      <c r="FGD1711" s="16"/>
      <c r="FGE1711" s="16"/>
      <c r="FGF1711" s="16"/>
      <c r="FGG1711" s="16"/>
      <c r="FGH1711" s="16"/>
      <c r="FGI1711" s="16"/>
      <c r="FGJ1711" s="16"/>
      <c r="FGK1711" s="16"/>
      <c r="FGL1711" s="16"/>
      <c r="FGM1711" s="16"/>
      <c r="FGN1711" s="16"/>
      <c r="FGO1711" s="16"/>
      <c r="FGP1711" s="16"/>
      <c r="FGQ1711" s="16"/>
      <c r="FGR1711" s="16"/>
      <c r="FGS1711" s="16"/>
      <c r="FGT1711" s="16"/>
      <c r="FGU1711" s="16"/>
      <c r="FGV1711" s="16"/>
      <c r="FGW1711" s="16"/>
      <c r="FGX1711" s="16"/>
      <c r="FGY1711" s="16"/>
      <c r="FGZ1711" s="16"/>
      <c r="FHA1711" s="16"/>
      <c r="FHB1711" s="16"/>
      <c r="FHC1711" s="16"/>
      <c r="FHD1711" s="16"/>
      <c r="FHE1711" s="16"/>
      <c r="FHF1711" s="16"/>
      <c r="FHG1711" s="16"/>
      <c r="FHH1711" s="16"/>
      <c r="FHI1711" s="16"/>
      <c r="FHJ1711" s="16"/>
      <c r="FHK1711" s="16"/>
      <c r="FHL1711" s="16"/>
      <c r="FHM1711" s="16"/>
      <c r="FHN1711" s="16"/>
      <c r="FHO1711" s="16"/>
      <c r="FHP1711" s="16"/>
      <c r="FHQ1711" s="16"/>
      <c r="FHR1711" s="16"/>
      <c r="FHS1711" s="16"/>
      <c r="FHT1711" s="16"/>
      <c r="FHU1711" s="16"/>
      <c r="FHV1711" s="16"/>
      <c r="FHW1711" s="16"/>
      <c r="FHX1711" s="16"/>
      <c r="FHY1711" s="16"/>
      <c r="FHZ1711" s="16"/>
      <c r="FIA1711" s="16"/>
      <c r="FIB1711" s="16"/>
      <c r="FIC1711" s="16"/>
      <c r="FID1711" s="16"/>
      <c r="FIE1711" s="16"/>
      <c r="FIF1711" s="16"/>
      <c r="FIG1711" s="16"/>
      <c r="FIH1711" s="16"/>
      <c r="FII1711" s="16"/>
      <c r="FIJ1711" s="16"/>
      <c r="FIK1711" s="16"/>
      <c r="FIL1711" s="16"/>
      <c r="FIM1711" s="16"/>
      <c r="FIN1711" s="16"/>
      <c r="FIO1711" s="16"/>
      <c r="FIP1711" s="16"/>
      <c r="FIQ1711" s="16"/>
      <c r="FIR1711" s="16"/>
      <c r="FIS1711" s="16"/>
      <c r="FIT1711" s="16"/>
      <c r="FIU1711" s="16"/>
      <c r="FIV1711" s="16"/>
      <c r="FIW1711" s="16"/>
      <c r="FIX1711" s="16"/>
      <c r="FIY1711" s="16"/>
      <c r="FIZ1711" s="16"/>
      <c r="FJA1711" s="16"/>
      <c r="FJB1711" s="16"/>
      <c r="FJC1711" s="16"/>
      <c r="FJD1711" s="16"/>
      <c r="FJE1711" s="16"/>
      <c r="FJF1711" s="16"/>
      <c r="FJG1711" s="16"/>
      <c r="FJH1711" s="16"/>
      <c r="FJI1711" s="16"/>
      <c r="FJJ1711" s="16"/>
      <c r="FJK1711" s="16"/>
      <c r="FJL1711" s="16"/>
      <c r="FJM1711" s="16"/>
      <c r="FJN1711" s="16"/>
      <c r="FJO1711" s="16"/>
      <c r="FJP1711" s="16"/>
      <c r="FJQ1711" s="16"/>
      <c r="FJR1711" s="16"/>
      <c r="FJS1711" s="16"/>
      <c r="FJT1711" s="16"/>
      <c r="FJU1711" s="16"/>
      <c r="FJV1711" s="16"/>
      <c r="FJW1711" s="16"/>
      <c r="FJX1711" s="16"/>
      <c r="FJY1711" s="16"/>
      <c r="FJZ1711" s="16"/>
      <c r="FKA1711" s="16"/>
      <c r="FKB1711" s="16"/>
      <c r="FKC1711" s="16"/>
      <c r="FKD1711" s="16"/>
      <c r="FKE1711" s="16"/>
      <c r="FKF1711" s="16"/>
      <c r="FKG1711" s="16"/>
      <c r="FKH1711" s="16"/>
      <c r="FKI1711" s="16"/>
      <c r="FKJ1711" s="16"/>
      <c r="FKK1711" s="16"/>
      <c r="FKL1711" s="16"/>
      <c r="FKM1711" s="16"/>
      <c r="FKN1711" s="16"/>
      <c r="FKO1711" s="16"/>
      <c r="FKP1711" s="16"/>
      <c r="FKQ1711" s="16"/>
      <c r="FKR1711" s="16"/>
      <c r="FKS1711" s="16"/>
      <c r="FKT1711" s="16"/>
      <c r="FKU1711" s="16"/>
      <c r="FKV1711" s="16"/>
      <c r="FKW1711" s="16"/>
      <c r="FKX1711" s="16"/>
      <c r="FKY1711" s="16"/>
      <c r="FKZ1711" s="16"/>
      <c r="FLA1711" s="16"/>
      <c r="FLB1711" s="16"/>
      <c r="FLC1711" s="16"/>
      <c r="FLD1711" s="16"/>
      <c r="FLE1711" s="16"/>
      <c r="FLF1711" s="16"/>
      <c r="FLG1711" s="16"/>
      <c r="FLH1711" s="16"/>
      <c r="FLI1711" s="16"/>
      <c r="FLJ1711" s="16"/>
      <c r="FLK1711" s="16"/>
      <c r="FLL1711" s="16"/>
      <c r="FLM1711" s="16"/>
      <c r="FLN1711" s="16"/>
      <c r="FLO1711" s="16"/>
      <c r="FLP1711" s="16"/>
      <c r="FLQ1711" s="16"/>
      <c r="FLR1711" s="16"/>
      <c r="FLS1711" s="16"/>
      <c r="FLT1711" s="16"/>
      <c r="FLU1711" s="16"/>
      <c r="FLV1711" s="16"/>
      <c r="FLW1711" s="16"/>
      <c r="FLX1711" s="16"/>
      <c r="FLY1711" s="16"/>
      <c r="FLZ1711" s="16"/>
      <c r="FMA1711" s="16"/>
      <c r="FMB1711" s="16"/>
      <c r="FMC1711" s="16"/>
      <c r="FMD1711" s="16"/>
      <c r="FME1711" s="16"/>
      <c r="FMF1711" s="16"/>
      <c r="FMG1711" s="16"/>
      <c r="FMH1711" s="16"/>
      <c r="FMI1711" s="16"/>
      <c r="FMJ1711" s="16"/>
      <c r="FMK1711" s="16"/>
      <c r="FML1711" s="16"/>
      <c r="FMM1711" s="16"/>
      <c r="FMN1711" s="16"/>
      <c r="FMO1711" s="16"/>
      <c r="FMP1711" s="16"/>
      <c r="FMQ1711" s="16"/>
      <c r="FMR1711" s="16"/>
      <c r="FMS1711" s="16"/>
      <c r="FMT1711" s="16"/>
      <c r="FMU1711" s="16"/>
      <c r="FMV1711" s="16"/>
      <c r="FMW1711" s="16"/>
      <c r="FMX1711" s="16"/>
      <c r="FMY1711" s="16"/>
      <c r="FMZ1711" s="16"/>
      <c r="FNA1711" s="16"/>
      <c r="FNB1711" s="16"/>
      <c r="FNC1711" s="16"/>
      <c r="FND1711" s="16"/>
      <c r="FNE1711" s="16"/>
      <c r="FNF1711" s="16"/>
      <c r="FNG1711" s="16"/>
      <c r="FNH1711" s="16"/>
      <c r="FNI1711" s="16"/>
      <c r="FNJ1711" s="16"/>
      <c r="FNK1711" s="16"/>
      <c r="FNL1711" s="16"/>
      <c r="FNM1711" s="16"/>
      <c r="FNN1711" s="16"/>
      <c r="FNO1711" s="16"/>
      <c r="FNP1711" s="16"/>
      <c r="FNQ1711" s="16"/>
      <c r="FNR1711" s="16"/>
      <c r="FNS1711" s="16"/>
      <c r="FNT1711" s="16"/>
      <c r="FNU1711" s="16"/>
      <c r="FNV1711" s="16"/>
      <c r="FNW1711" s="16"/>
      <c r="FNX1711" s="16"/>
      <c r="FNY1711" s="16"/>
      <c r="FNZ1711" s="16"/>
      <c r="FOA1711" s="16"/>
      <c r="FOB1711" s="16"/>
      <c r="FOC1711" s="16"/>
      <c r="FOD1711" s="16"/>
      <c r="FOE1711" s="16"/>
      <c r="FOF1711" s="16"/>
      <c r="FOG1711" s="16"/>
      <c r="FOH1711" s="16"/>
      <c r="FOI1711" s="16"/>
      <c r="FOJ1711" s="16"/>
      <c r="FOK1711" s="16"/>
      <c r="FOL1711" s="16"/>
      <c r="FOM1711" s="16"/>
      <c r="FON1711" s="16"/>
      <c r="FOO1711" s="16"/>
      <c r="FOP1711" s="16"/>
      <c r="FOQ1711" s="16"/>
      <c r="FOR1711" s="16"/>
      <c r="FOS1711" s="16"/>
      <c r="FOT1711" s="16"/>
      <c r="FOU1711" s="16"/>
      <c r="FOV1711" s="16"/>
      <c r="FOW1711" s="16"/>
      <c r="FOX1711" s="16"/>
      <c r="FOY1711" s="16"/>
      <c r="FOZ1711" s="16"/>
      <c r="FPA1711" s="16"/>
      <c r="FPB1711" s="16"/>
      <c r="FPC1711" s="16"/>
      <c r="FPD1711" s="16"/>
      <c r="FPE1711" s="16"/>
      <c r="FPF1711" s="16"/>
      <c r="FPG1711" s="16"/>
      <c r="FPH1711" s="16"/>
      <c r="FPI1711" s="16"/>
      <c r="FPJ1711" s="16"/>
      <c r="FPK1711" s="16"/>
      <c r="FPL1711" s="16"/>
      <c r="FPM1711" s="16"/>
      <c r="FPN1711" s="16"/>
      <c r="FPO1711" s="16"/>
      <c r="FPP1711" s="16"/>
      <c r="FPQ1711" s="16"/>
      <c r="FPR1711" s="16"/>
      <c r="FPS1711" s="16"/>
      <c r="FPT1711" s="16"/>
      <c r="FPU1711" s="16"/>
      <c r="FPV1711" s="16"/>
      <c r="FPW1711" s="16"/>
      <c r="FPX1711" s="16"/>
      <c r="FPY1711" s="16"/>
      <c r="FPZ1711" s="16"/>
      <c r="FQA1711" s="16"/>
      <c r="FQB1711" s="16"/>
      <c r="FQC1711" s="16"/>
      <c r="FQD1711" s="16"/>
      <c r="FQE1711" s="16"/>
      <c r="FQF1711" s="16"/>
      <c r="FQG1711" s="16"/>
      <c r="FQH1711" s="16"/>
      <c r="FQI1711" s="16"/>
      <c r="FQJ1711" s="16"/>
      <c r="FQK1711" s="16"/>
      <c r="FQL1711" s="16"/>
      <c r="FQM1711" s="16"/>
      <c r="FQN1711" s="16"/>
      <c r="FQO1711" s="16"/>
      <c r="FQP1711" s="16"/>
      <c r="FQQ1711" s="16"/>
      <c r="FQR1711" s="16"/>
      <c r="FQS1711" s="16"/>
      <c r="FQT1711" s="16"/>
      <c r="FQU1711" s="16"/>
      <c r="FQV1711" s="16"/>
      <c r="FQW1711" s="16"/>
      <c r="FQX1711" s="16"/>
      <c r="FQY1711" s="16"/>
      <c r="FQZ1711" s="16"/>
      <c r="FRA1711" s="16"/>
      <c r="FRB1711" s="16"/>
      <c r="FRC1711" s="16"/>
      <c r="FRD1711" s="16"/>
      <c r="FRE1711" s="16"/>
      <c r="FRF1711" s="16"/>
      <c r="FRG1711" s="16"/>
      <c r="FRH1711" s="16"/>
      <c r="FRI1711" s="16"/>
      <c r="FRJ1711" s="16"/>
      <c r="FRK1711" s="16"/>
      <c r="FRL1711" s="16"/>
      <c r="FRM1711" s="16"/>
      <c r="FRN1711" s="16"/>
      <c r="FRO1711" s="16"/>
      <c r="FRP1711" s="16"/>
      <c r="FRQ1711" s="16"/>
      <c r="FRR1711" s="16"/>
      <c r="FRS1711" s="16"/>
      <c r="FRT1711" s="16"/>
      <c r="FRU1711" s="16"/>
      <c r="FRV1711" s="16"/>
      <c r="FRW1711" s="16"/>
      <c r="FRX1711" s="16"/>
      <c r="FRY1711" s="16"/>
      <c r="FRZ1711" s="16"/>
      <c r="FSA1711" s="16"/>
      <c r="FSB1711" s="16"/>
      <c r="FSC1711" s="16"/>
      <c r="FSD1711" s="16"/>
      <c r="FSE1711" s="16"/>
      <c r="FSF1711" s="16"/>
      <c r="FSG1711" s="16"/>
      <c r="FSH1711" s="16"/>
      <c r="FSI1711" s="16"/>
      <c r="FSJ1711" s="16"/>
      <c r="FSK1711" s="16"/>
      <c r="FSL1711" s="16"/>
      <c r="FSM1711" s="16"/>
      <c r="FSN1711" s="16"/>
      <c r="FSO1711" s="16"/>
      <c r="FSP1711" s="16"/>
      <c r="FSQ1711" s="16"/>
      <c r="FSR1711" s="16"/>
      <c r="FSS1711" s="16"/>
      <c r="FST1711" s="16"/>
      <c r="FSU1711" s="16"/>
      <c r="FSV1711" s="16"/>
      <c r="FSW1711" s="16"/>
      <c r="FSX1711" s="16"/>
      <c r="FSY1711" s="16"/>
      <c r="FSZ1711" s="16"/>
      <c r="FTA1711" s="16"/>
      <c r="FTB1711" s="16"/>
      <c r="FTC1711" s="16"/>
      <c r="FTD1711" s="16"/>
      <c r="FTE1711" s="16"/>
      <c r="FTF1711" s="16"/>
      <c r="FTG1711" s="16"/>
      <c r="FTH1711" s="16"/>
      <c r="FTI1711" s="16"/>
      <c r="FTJ1711" s="16"/>
      <c r="FTK1711" s="16"/>
      <c r="FTL1711" s="16"/>
      <c r="FTM1711" s="16"/>
      <c r="FTN1711" s="16"/>
      <c r="FTO1711" s="16"/>
      <c r="FTP1711" s="16"/>
      <c r="FTQ1711" s="16"/>
      <c r="FTR1711" s="16"/>
      <c r="FTS1711" s="16"/>
      <c r="FTT1711" s="16"/>
      <c r="FTU1711" s="16"/>
      <c r="FTV1711" s="16"/>
      <c r="FTW1711" s="16"/>
      <c r="FTX1711" s="16"/>
      <c r="FTY1711" s="16"/>
      <c r="FTZ1711" s="16"/>
      <c r="FUA1711" s="16"/>
      <c r="FUB1711" s="16"/>
      <c r="FUC1711" s="16"/>
      <c r="FUD1711" s="16"/>
      <c r="FUE1711" s="16"/>
      <c r="FUF1711" s="16"/>
      <c r="FUG1711" s="16"/>
      <c r="FUH1711" s="16"/>
      <c r="FUI1711" s="16"/>
      <c r="FUJ1711" s="16"/>
      <c r="FUK1711" s="16"/>
      <c r="FUL1711" s="16"/>
      <c r="FUM1711" s="16"/>
      <c r="FUN1711" s="16"/>
      <c r="FUO1711" s="16"/>
      <c r="FUP1711" s="16"/>
      <c r="FUQ1711" s="16"/>
      <c r="FUR1711" s="16"/>
      <c r="FUS1711" s="16"/>
      <c r="FUT1711" s="16"/>
      <c r="FUU1711" s="16"/>
      <c r="FUV1711" s="16"/>
      <c r="FUW1711" s="16"/>
      <c r="FUX1711" s="16"/>
      <c r="FUY1711" s="16"/>
      <c r="FUZ1711" s="16"/>
      <c r="FVA1711" s="16"/>
      <c r="FVB1711" s="16"/>
      <c r="FVC1711" s="16"/>
      <c r="FVD1711" s="16"/>
      <c r="FVE1711" s="16"/>
      <c r="FVF1711" s="16"/>
      <c r="FVG1711" s="16"/>
      <c r="FVH1711" s="16"/>
      <c r="FVI1711" s="16"/>
      <c r="FVJ1711" s="16"/>
      <c r="FVK1711" s="16"/>
      <c r="FVL1711" s="16"/>
      <c r="FVM1711" s="16"/>
      <c r="FVN1711" s="16"/>
      <c r="FVO1711" s="16"/>
      <c r="FVP1711" s="16"/>
      <c r="FVQ1711" s="16"/>
      <c r="FVR1711" s="16"/>
      <c r="FVS1711" s="16"/>
      <c r="FVT1711" s="16"/>
      <c r="FVU1711" s="16"/>
      <c r="FVV1711" s="16"/>
      <c r="FVW1711" s="16"/>
      <c r="FVX1711" s="16"/>
      <c r="FVY1711" s="16"/>
      <c r="FVZ1711" s="16"/>
      <c r="FWA1711" s="16"/>
      <c r="FWB1711" s="16"/>
      <c r="FWC1711" s="16"/>
      <c r="FWD1711" s="16"/>
      <c r="FWE1711" s="16"/>
      <c r="FWF1711" s="16"/>
      <c r="FWG1711" s="16"/>
      <c r="FWH1711" s="16"/>
      <c r="FWI1711" s="16"/>
      <c r="FWJ1711" s="16"/>
      <c r="FWK1711" s="16"/>
      <c r="FWL1711" s="16"/>
      <c r="FWM1711" s="16"/>
      <c r="FWN1711" s="16"/>
      <c r="FWO1711" s="16"/>
      <c r="FWP1711" s="16"/>
      <c r="FWQ1711" s="16"/>
      <c r="FWR1711" s="16"/>
      <c r="FWS1711" s="16"/>
      <c r="FWT1711" s="16"/>
      <c r="FWU1711" s="16"/>
      <c r="FWV1711" s="16"/>
      <c r="FWW1711" s="16"/>
      <c r="FWX1711" s="16"/>
      <c r="FWY1711" s="16"/>
      <c r="FWZ1711" s="16"/>
      <c r="FXA1711" s="16"/>
      <c r="FXB1711" s="16"/>
      <c r="FXC1711" s="16"/>
      <c r="FXD1711" s="16"/>
      <c r="FXE1711" s="16"/>
      <c r="FXF1711" s="16"/>
      <c r="FXG1711" s="16"/>
      <c r="FXH1711" s="16"/>
      <c r="FXI1711" s="16"/>
      <c r="FXJ1711" s="16"/>
      <c r="FXK1711" s="16"/>
      <c r="FXL1711" s="16"/>
      <c r="FXM1711" s="16"/>
      <c r="FXN1711" s="16"/>
      <c r="FXO1711" s="16"/>
      <c r="FXP1711" s="16"/>
      <c r="FXQ1711" s="16"/>
      <c r="FXR1711" s="16"/>
      <c r="FXS1711" s="16"/>
      <c r="FXT1711" s="16"/>
      <c r="FXU1711" s="16"/>
      <c r="FXV1711" s="16"/>
      <c r="FXW1711" s="16"/>
      <c r="FXX1711" s="16"/>
      <c r="FXY1711" s="16"/>
      <c r="FXZ1711" s="16"/>
      <c r="FYA1711" s="16"/>
      <c r="FYB1711" s="16"/>
      <c r="FYC1711" s="16"/>
      <c r="FYD1711" s="16"/>
      <c r="FYE1711" s="16"/>
      <c r="FYF1711" s="16"/>
      <c r="FYG1711" s="16"/>
      <c r="FYH1711" s="16"/>
      <c r="FYI1711" s="16"/>
      <c r="FYJ1711" s="16"/>
      <c r="FYK1711" s="16"/>
      <c r="FYL1711" s="16"/>
      <c r="FYM1711" s="16"/>
      <c r="FYN1711" s="16"/>
      <c r="FYO1711" s="16"/>
      <c r="FYP1711" s="16"/>
      <c r="FYQ1711" s="16"/>
      <c r="FYR1711" s="16"/>
      <c r="FYS1711" s="16"/>
      <c r="FYT1711" s="16"/>
      <c r="FYU1711" s="16"/>
      <c r="FYV1711" s="16"/>
      <c r="FYW1711" s="16"/>
      <c r="FYX1711" s="16"/>
      <c r="FYY1711" s="16"/>
      <c r="FYZ1711" s="16"/>
      <c r="FZA1711" s="16"/>
      <c r="FZB1711" s="16"/>
      <c r="FZC1711" s="16"/>
      <c r="FZD1711" s="16"/>
      <c r="FZE1711" s="16"/>
      <c r="FZF1711" s="16"/>
      <c r="FZG1711" s="16"/>
      <c r="FZH1711" s="16"/>
      <c r="FZI1711" s="16"/>
      <c r="FZJ1711" s="16"/>
      <c r="FZK1711" s="16"/>
      <c r="FZL1711" s="16"/>
      <c r="FZM1711" s="16"/>
      <c r="FZN1711" s="16"/>
      <c r="FZO1711" s="16"/>
      <c r="FZP1711" s="16"/>
      <c r="FZQ1711" s="16"/>
      <c r="FZR1711" s="16"/>
      <c r="FZS1711" s="16"/>
      <c r="FZT1711" s="16"/>
      <c r="FZU1711" s="16"/>
      <c r="FZV1711" s="16"/>
      <c r="FZW1711" s="16"/>
      <c r="FZX1711" s="16"/>
      <c r="FZY1711" s="16"/>
      <c r="FZZ1711" s="16"/>
      <c r="GAA1711" s="16"/>
      <c r="GAB1711" s="16"/>
      <c r="GAC1711" s="16"/>
      <c r="GAD1711" s="16"/>
      <c r="GAE1711" s="16"/>
      <c r="GAF1711" s="16"/>
      <c r="GAG1711" s="16"/>
      <c r="GAH1711" s="16"/>
      <c r="GAI1711" s="16"/>
      <c r="GAJ1711" s="16"/>
      <c r="GAK1711" s="16"/>
      <c r="GAL1711" s="16"/>
      <c r="GAM1711" s="16"/>
      <c r="GAN1711" s="16"/>
      <c r="GAO1711" s="16"/>
      <c r="GAP1711" s="16"/>
      <c r="GAQ1711" s="16"/>
      <c r="GAR1711" s="16"/>
      <c r="GAS1711" s="16"/>
      <c r="GAT1711" s="16"/>
      <c r="GAU1711" s="16"/>
      <c r="GAV1711" s="16"/>
      <c r="GAW1711" s="16"/>
      <c r="GAX1711" s="16"/>
      <c r="GAY1711" s="16"/>
      <c r="GAZ1711" s="16"/>
      <c r="GBA1711" s="16"/>
      <c r="GBB1711" s="16"/>
      <c r="GBC1711" s="16"/>
      <c r="GBD1711" s="16"/>
      <c r="GBE1711" s="16"/>
      <c r="GBF1711" s="16"/>
      <c r="GBG1711" s="16"/>
      <c r="GBH1711" s="16"/>
      <c r="GBI1711" s="16"/>
      <c r="GBJ1711" s="16"/>
      <c r="GBK1711" s="16"/>
      <c r="GBL1711" s="16"/>
      <c r="GBM1711" s="16"/>
      <c r="GBN1711" s="16"/>
      <c r="GBO1711" s="16"/>
      <c r="GBP1711" s="16"/>
      <c r="GBQ1711" s="16"/>
      <c r="GBR1711" s="16"/>
      <c r="GBS1711" s="16"/>
      <c r="GBT1711" s="16"/>
      <c r="GBU1711" s="16"/>
      <c r="GBV1711" s="16"/>
      <c r="GBW1711" s="16"/>
      <c r="GBX1711" s="16"/>
      <c r="GBY1711" s="16"/>
      <c r="GBZ1711" s="16"/>
      <c r="GCA1711" s="16"/>
      <c r="GCB1711" s="16"/>
      <c r="GCC1711" s="16"/>
      <c r="GCD1711" s="16"/>
      <c r="GCE1711" s="16"/>
      <c r="GCF1711" s="16"/>
      <c r="GCG1711" s="16"/>
      <c r="GCH1711" s="16"/>
      <c r="GCI1711" s="16"/>
      <c r="GCJ1711" s="16"/>
      <c r="GCK1711" s="16"/>
      <c r="GCL1711" s="16"/>
      <c r="GCM1711" s="16"/>
      <c r="GCN1711" s="16"/>
      <c r="GCO1711" s="16"/>
      <c r="GCP1711" s="16"/>
      <c r="GCQ1711" s="16"/>
      <c r="GCR1711" s="16"/>
      <c r="GCS1711" s="16"/>
      <c r="GCT1711" s="16"/>
      <c r="GCU1711" s="16"/>
      <c r="GCV1711" s="16"/>
      <c r="GCW1711" s="16"/>
      <c r="GCX1711" s="16"/>
      <c r="GCY1711" s="16"/>
      <c r="GCZ1711" s="16"/>
      <c r="GDA1711" s="16"/>
      <c r="GDB1711" s="16"/>
      <c r="GDC1711" s="16"/>
      <c r="GDD1711" s="16"/>
      <c r="GDE1711" s="16"/>
      <c r="GDF1711" s="16"/>
      <c r="GDG1711" s="16"/>
      <c r="GDH1711" s="16"/>
      <c r="GDI1711" s="16"/>
      <c r="GDJ1711" s="16"/>
      <c r="GDK1711" s="16"/>
      <c r="GDL1711" s="16"/>
      <c r="GDM1711" s="16"/>
      <c r="GDN1711" s="16"/>
      <c r="GDO1711" s="16"/>
      <c r="GDP1711" s="16"/>
      <c r="GDQ1711" s="16"/>
      <c r="GDR1711" s="16"/>
      <c r="GDS1711" s="16"/>
      <c r="GDT1711" s="16"/>
      <c r="GDU1711" s="16"/>
      <c r="GDV1711" s="16"/>
      <c r="GDW1711" s="16"/>
      <c r="GDX1711" s="16"/>
      <c r="GDY1711" s="16"/>
      <c r="GDZ1711" s="16"/>
      <c r="GEA1711" s="16"/>
      <c r="GEB1711" s="16"/>
      <c r="GEC1711" s="16"/>
      <c r="GED1711" s="16"/>
      <c r="GEE1711" s="16"/>
      <c r="GEF1711" s="16"/>
      <c r="GEG1711" s="16"/>
      <c r="GEH1711" s="16"/>
      <c r="GEI1711" s="16"/>
      <c r="GEJ1711" s="16"/>
      <c r="GEK1711" s="16"/>
      <c r="GEL1711" s="16"/>
      <c r="GEM1711" s="16"/>
      <c r="GEN1711" s="16"/>
      <c r="GEO1711" s="16"/>
      <c r="GEP1711" s="16"/>
      <c r="GEQ1711" s="16"/>
      <c r="GER1711" s="16"/>
      <c r="GES1711" s="16"/>
      <c r="GET1711" s="16"/>
      <c r="GEU1711" s="16"/>
      <c r="GEV1711" s="16"/>
      <c r="GEW1711" s="16"/>
      <c r="GEX1711" s="16"/>
      <c r="GEY1711" s="16"/>
      <c r="GEZ1711" s="16"/>
      <c r="GFA1711" s="16"/>
      <c r="GFB1711" s="16"/>
      <c r="GFC1711" s="16"/>
      <c r="GFD1711" s="16"/>
      <c r="GFE1711" s="16"/>
      <c r="GFF1711" s="16"/>
      <c r="GFG1711" s="16"/>
      <c r="GFH1711" s="16"/>
      <c r="GFI1711" s="16"/>
      <c r="GFJ1711" s="16"/>
      <c r="GFK1711" s="16"/>
      <c r="GFL1711" s="16"/>
      <c r="GFM1711" s="16"/>
      <c r="GFN1711" s="16"/>
      <c r="GFO1711" s="16"/>
      <c r="GFP1711" s="16"/>
      <c r="GFQ1711" s="16"/>
      <c r="GFR1711" s="16"/>
      <c r="GFS1711" s="16"/>
      <c r="GFT1711" s="16"/>
      <c r="GFU1711" s="16"/>
      <c r="GFV1711" s="16"/>
      <c r="GFW1711" s="16"/>
      <c r="GFX1711" s="16"/>
      <c r="GFY1711" s="16"/>
      <c r="GFZ1711" s="16"/>
      <c r="GGA1711" s="16"/>
      <c r="GGB1711" s="16"/>
      <c r="GGC1711" s="16"/>
      <c r="GGD1711" s="16"/>
      <c r="GGE1711" s="16"/>
      <c r="GGF1711" s="16"/>
      <c r="GGG1711" s="16"/>
      <c r="GGH1711" s="16"/>
      <c r="GGI1711" s="16"/>
      <c r="GGJ1711" s="16"/>
      <c r="GGK1711" s="16"/>
      <c r="GGL1711" s="16"/>
      <c r="GGM1711" s="16"/>
      <c r="GGN1711" s="16"/>
      <c r="GGO1711" s="16"/>
      <c r="GGP1711" s="16"/>
      <c r="GGQ1711" s="16"/>
      <c r="GGR1711" s="16"/>
      <c r="GGS1711" s="16"/>
      <c r="GGT1711" s="16"/>
      <c r="GGU1711" s="16"/>
      <c r="GGV1711" s="16"/>
      <c r="GGW1711" s="16"/>
      <c r="GGX1711" s="16"/>
      <c r="GGY1711" s="16"/>
      <c r="GGZ1711" s="16"/>
      <c r="GHA1711" s="16"/>
      <c r="GHB1711" s="16"/>
      <c r="GHC1711" s="16"/>
      <c r="GHD1711" s="16"/>
      <c r="GHE1711" s="16"/>
      <c r="GHF1711" s="16"/>
      <c r="GHG1711" s="16"/>
      <c r="GHH1711" s="16"/>
      <c r="GHI1711" s="16"/>
      <c r="GHJ1711" s="16"/>
      <c r="GHK1711" s="16"/>
      <c r="GHL1711" s="16"/>
      <c r="GHM1711" s="16"/>
      <c r="GHN1711" s="16"/>
      <c r="GHO1711" s="16"/>
      <c r="GHP1711" s="16"/>
      <c r="GHQ1711" s="16"/>
      <c r="GHR1711" s="16"/>
      <c r="GHS1711" s="16"/>
      <c r="GHT1711" s="16"/>
      <c r="GHU1711" s="16"/>
      <c r="GHV1711" s="16"/>
      <c r="GHW1711" s="16"/>
      <c r="GHX1711" s="16"/>
      <c r="GHY1711" s="16"/>
      <c r="GHZ1711" s="16"/>
      <c r="GIA1711" s="16"/>
      <c r="GIB1711" s="16"/>
      <c r="GIC1711" s="16"/>
      <c r="GID1711" s="16"/>
      <c r="GIE1711" s="16"/>
      <c r="GIF1711" s="16"/>
      <c r="GIG1711" s="16"/>
      <c r="GIH1711" s="16"/>
      <c r="GII1711" s="16"/>
      <c r="GIJ1711" s="16"/>
      <c r="GIK1711" s="16"/>
      <c r="GIL1711" s="16"/>
      <c r="GIM1711" s="16"/>
      <c r="GIN1711" s="16"/>
      <c r="GIO1711" s="16"/>
      <c r="GIP1711" s="16"/>
      <c r="GIQ1711" s="16"/>
      <c r="GIR1711" s="16"/>
      <c r="GIS1711" s="16"/>
      <c r="GIT1711" s="16"/>
      <c r="GIU1711" s="16"/>
      <c r="GIV1711" s="16"/>
      <c r="GIW1711" s="16"/>
      <c r="GIX1711" s="16"/>
      <c r="GIY1711" s="16"/>
      <c r="GIZ1711" s="16"/>
      <c r="GJA1711" s="16"/>
      <c r="GJB1711" s="16"/>
      <c r="GJC1711" s="16"/>
      <c r="GJD1711" s="16"/>
      <c r="GJE1711" s="16"/>
      <c r="GJF1711" s="16"/>
      <c r="GJG1711" s="16"/>
      <c r="GJH1711" s="16"/>
      <c r="GJI1711" s="16"/>
      <c r="GJJ1711" s="16"/>
      <c r="GJK1711" s="16"/>
      <c r="GJL1711" s="16"/>
      <c r="GJM1711" s="16"/>
      <c r="GJN1711" s="16"/>
      <c r="GJO1711" s="16"/>
      <c r="GJP1711" s="16"/>
      <c r="GJQ1711" s="16"/>
      <c r="GJR1711" s="16"/>
      <c r="GJS1711" s="16"/>
      <c r="GJT1711" s="16"/>
      <c r="GJU1711" s="16"/>
      <c r="GJV1711" s="16"/>
      <c r="GJW1711" s="16"/>
      <c r="GJX1711" s="16"/>
      <c r="GJY1711" s="16"/>
      <c r="GJZ1711" s="16"/>
      <c r="GKA1711" s="16"/>
      <c r="GKB1711" s="16"/>
      <c r="GKC1711" s="16"/>
      <c r="GKD1711" s="16"/>
      <c r="GKE1711" s="16"/>
      <c r="GKF1711" s="16"/>
      <c r="GKG1711" s="16"/>
      <c r="GKH1711" s="16"/>
      <c r="GKI1711" s="16"/>
      <c r="GKJ1711" s="16"/>
      <c r="GKK1711" s="16"/>
      <c r="GKL1711" s="16"/>
      <c r="GKM1711" s="16"/>
      <c r="GKN1711" s="16"/>
      <c r="GKO1711" s="16"/>
      <c r="GKP1711" s="16"/>
      <c r="GKQ1711" s="16"/>
      <c r="GKR1711" s="16"/>
      <c r="GKS1711" s="16"/>
      <c r="GKT1711" s="16"/>
      <c r="GKU1711" s="16"/>
      <c r="GKV1711" s="16"/>
      <c r="GKW1711" s="16"/>
      <c r="GKX1711" s="16"/>
      <c r="GKY1711" s="16"/>
      <c r="GKZ1711" s="16"/>
      <c r="GLA1711" s="16"/>
      <c r="GLB1711" s="16"/>
      <c r="GLC1711" s="16"/>
      <c r="GLD1711" s="16"/>
      <c r="GLE1711" s="16"/>
      <c r="GLF1711" s="16"/>
      <c r="GLG1711" s="16"/>
      <c r="GLH1711" s="16"/>
      <c r="GLI1711" s="16"/>
      <c r="GLJ1711" s="16"/>
      <c r="GLK1711" s="16"/>
      <c r="GLL1711" s="16"/>
      <c r="GLM1711" s="16"/>
      <c r="GLN1711" s="16"/>
      <c r="GLO1711" s="16"/>
      <c r="GLP1711" s="16"/>
      <c r="GLQ1711" s="16"/>
      <c r="GLR1711" s="16"/>
      <c r="GLS1711" s="16"/>
      <c r="GLT1711" s="16"/>
      <c r="GLU1711" s="16"/>
      <c r="GLV1711" s="16"/>
      <c r="GLW1711" s="16"/>
      <c r="GLX1711" s="16"/>
      <c r="GLY1711" s="16"/>
      <c r="GLZ1711" s="16"/>
      <c r="GMA1711" s="16"/>
      <c r="GMB1711" s="16"/>
      <c r="GMC1711" s="16"/>
      <c r="GMD1711" s="16"/>
      <c r="GME1711" s="16"/>
      <c r="GMF1711" s="16"/>
      <c r="GMG1711" s="16"/>
      <c r="GMH1711" s="16"/>
      <c r="GMI1711" s="16"/>
      <c r="GMJ1711" s="16"/>
      <c r="GMK1711" s="16"/>
      <c r="GML1711" s="16"/>
      <c r="GMM1711" s="16"/>
      <c r="GMN1711" s="16"/>
      <c r="GMO1711" s="16"/>
      <c r="GMP1711" s="16"/>
      <c r="GMQ1711" s="16"/>
      <c r="GMR1711" s="16"/>
      <c r="GMS1711" s="16"/>
      <c r="GMT1711" s="16"/>
      <c r="GMU1711" s="16"/>
      <c r="GMV1711" s="16"/>
      <c r="GMW1711" s="16"/>
      <c r="GMX1711" s="16"/>
      <c r="GMY1711" s="16"/>
      <c r="GMZ1711" s="16"/>
      <c r="GNA1711" s="16"/>
      <c r="GNB1711" s="16"/>
      <c r="GNC1711" s="16"/>
      <c r="GND1711" s="16"/>
      <c r="GNE1711" s="16"/>
      <c r="GNF1711" s="16"/>
      <c r="GNG1711" s="16"/>
      <c r="GNH1711" s="16"/>
      <c r="GNI1711" s="16"/>
      <c r="GNJ1711" s="16"/>
      <c r="GNK1711" s="16"/>
      <c r="GNL1711" s="16"/>
      <c r="GNM1711" s="16"/>
      <c r="GNN1711" s="16"/>
      <c r="GNO1711" s="16"/>
      <c r="GNP1711" s="16"/>
      <c r="GNQ1711" s="16"/>
      <c r="GNR1711" s="16"/>
      <c r="GNS1711" s="16"/>
      <c r="GNT1711" s="16"/>
      <c r="GNU1711" s="16"/>
      <c r="GNV1711" s="16"/>
      <c r="GNW1711" s="16"/>
      <c r="GNX1711" s="16"/>
      <c r="GNY1711" s="16"/>
      <c r="GNZ1711" s="16"/>
      <c r="GOA1711" s="16"/>
      <c r="GOB1711" s="16"/>
      <c r="GOC1711" s="16"/>
      <c r="GOD1711" s="16"/>
      <c r="GOE1711" s="16"/>
      <c r="GOF1711" s="16"/>
      <c r="GOG1711" s="16"/>
      <c r="GOH1711" s="16"/>
      <c r="GOI1711" s="16"/>
      <c r="GOJ1711" s="16"/>
      <c r="GOK1711" s="16"/>
      <c r="GOL1711" s="16"/>
      <c r="GOM1711" s="16"/>
      <c r="GON1711" s="16"/>
      <c r="GOO1711" s="16"/>
      <c r="GOP1711" s="16"/>
      <c r="GOQ1711" s="16"/>
      <c r="GOR1711" s="16"/>
      <c r="GOS1711" s="16"/>
      <c r="GOT1711" s="16"/>
      <c r="GOU1711" s="16"/>
      <c r="GOV1711" s="16"/>
      <c r="GOW1711" s="16"/>
      <c r="GOX1711" s="16"/>
      <c r="GOY1711" s="16"/>
      <c r="GOZ1711" s="16"/>
      <c r="GPA1711" s="16"/>
      <c r="GPB1711" s="16"/>
      <c r="GPC1711" s="16"/>
      <c r="GPD1711" s="16"/>
      <c r="GPE1711" s="16"/>
      <c r="GPF1711" s="16"/>
      <c r="GPG1711" s="16"/>
      <c r="GPH1711" s="16"/>
      <c r="GPI1711" s="16"/>
      <c r="GPJ1711" s="16"/>
      <c r="GPK1711" s="16"/>
      <c r="GPL1711" s="16"/>
      <c r="GPM1711" s="16"/>
      <c r="GPN1711" s="16"/>
      <c r="GPO1711" s="16"/>
      <c r="GPP1711" s="16"/>
      <c r="GPQ1711" s="16"/>
      <c r="GPR1711" s="16"/>
      <c r="GPS1711" s="16"/>
      <c r="GPT1711" s="16"/>
      <c r="GPU1711" s="16"/>
      <c r="GPV1711" s="16"/>
      <c r="GPW1711" s="16"/>
      <c r="GPX1711" s="16"/>
      <c r="GPY1711" s="16"/>
      <c r="GPZ1711" s="16"/>
      <c r="GQA1711" s="16"/>
      <c r="GQB1711" s="16"/>
      <c r="GQC1711" s="16"/>
      <c r="GQD1711" s="16"/>
      <c r="GQE1711" s="16"/>
      <c r="GQF1711" s="16"/>
      <c r="GQG1711" s="16"/>
      <c r="GQH1711" s="16"/>
      <c r="GQI1711" s="16"/>
      <c r="GQJ1711" s="16"/>
      <c r="GQK1711" s="16"/>
      <c r="GQL1711" s="16"/>
      <c r="GQM1711" s="16"/>
      <c r="GQN1711" s="16"/>
      <c r="GQO1711" s="16"/>
      <c r="GQP1711" s="16"/>
      <c r="GQQ1711" s="16"/>
      <c r="GQR1711" s="16"/>
      <c r="GQS1711" s="16"/>
      <c r="GQT1711" s="16"/>
      <c r="GQU1711" s="16"/>
      <c r="GQV1711" s="16"/>
      <c r="GQW1711" s="16"/>
      <c r="GQX1711" s="16"/>
      <c r="GQY1711" s="16"/>
      <c r="GQZ1711" s="16"/>
      <c r="GRA1711" s="16"/>
      <c r="GRB1711" s="16"/>
      <c r="GRC1711" s="16"/>
      <c r="GRD1711" s="16"/>
      <c r="GRE1711" s="16"/>
      <c r="GRF1711" s="16"/>
      <c r="GRG1711" s="16"/>
      <c r="GRH1711" s="16"/>
      <c r="GRI1711" s="16"/>
      <c r="GRJ1711" s="16"/>
      <c r="GRK1711" s="16"/>
      <c r="GRL1711" s="16"/>
      <c r="GRM1711" s="16"/>
      <c r="GRN1711" s="16"/>
      <c r="GRO1711" s="16"/>
      <c r="GRP1711" s="16"/>
      <c r="GRQ1711" s="16"/>
      <c r="GRR1711" s="16"/>
      <c r="GRS1711" s="16"/>
      <c r="GRT1711" s="16"/>
      <c r="GRU1711" s="16"/>
      <c r="GRV1711" s="16"/>
      <c r="GRW1711" s="16"/>
      <c r="GRX1711" s="16"/>
      <c r="GRY1711" s="16"/>
      <c r="GRZ1711" s="16"/>
      <c r="GSA1711" s="16"/>
      <c r="GSB1711" s="16"/>
      <c r="GSC1711" s="16"/>
      <c r="GSD1711" s="16"/>
      <c r="GSE1711" s="16"/>
      <c r="GSF1711" s="16"/>
      <c r="GSG1711" s="16"/>
      <c r="GSH1711" s="16"/>
      <c r="GSI1711" s="16"/>
      <c r="GSJ1711" s="16"/>
      <c r="GSK1711" s="16"/>
      <c r="GSL1711" s="16"/>
      <c r="GSM1711" s="16"/>
      <c r="GSN1711" s="16"/>
      <c r="GSO1711" s="16"/>
      <c r="GSP1711" s="16"/>
      <c r="GSQ1711" s="16"/>
      <c r="GSR1711" s="16"/>
      <c r="GSS1711" s="16"/>
      <c r="GST1711" s="16"/>
      <c r="GSU1711" s="16"/>
      <c r="GSV1711" s="16"/>
      <c r="GSW1711" s="16"/>
      <c r="GSX1711" s="16"/>
      <c r="GSY1711" s="16"/>
      <c r="GSZ1711" s="16"/>
      <c r="GTA1711" s="16"/>
      <c r="GTB1711" s="16"/>
      <c r="GTC1711" s="16"/>
      <c r="GTD1711" s="16"/>
      <c r="GTE1711" s="16"/>
      <c r="GTF1711" s="16"/>
      <c r="GTG1711" s="16"/>
      <c r="GTH1711" s="16"/>
      <c r="GTI1711" s="16"/>
      <c r="GTJ1711" s="16"/>
      <c r="GTK1711" s="16"/>
      <c r="GTL1711" s="16"/>
      <c r="GTM1711" s="16"/>
      <c r="GTN1711" s="16"/>
      <c r="GTO1711" s="16"/>
      <c r="GTP1711" s="16"/>
      <c r="GTQ1711" s="16"/>
      <c r="GTR1711" s="16"/>
      <c r="GTS1711" s="16"/>
      <c r="GTT1711" s="16"/>
      <c r="GTU1711" s="16"/>
      <c r="GTV1711" s="16"/>
      <c r="GTW1711" s="16"/>
      <c r="GTX1711" s="16"/>
      <c r="GTY1711" s="16"/>
      <c r="GTZ1711" s="16"/>
      <c r="GUA1711" s="16"/>
      <c r="GUB1711" s="16"/>
      <c r="GUC1711" s="16"/>
      <c r="GUD1711" s="16"/>
      <c r="GUE1711" s="16"/>
      <c r="GUF1711" s="16"/>
      <c r="GUG1711" s="16"/>
      <c r="GUH1711" s="16"/>
      <c r="GUI1711" s="16"/>
      <c r="GUJ1711" s="16"/>
      <c r="GUK1711" s="16"/>
      <c r="GUL1711" s="16"/>
      <c r="GUM1711" s="16"/>
      <c r="GUN1711" s="16"/>
      <c r="GUO1711" s="16"/>
      <c r="GUP1711" s="16"/>
      <c r="GUQ1711" s="16"/>
      <c r="GUR1711" s="16"/>
      <c r="GUS1711" s="16"/>
      <c r="GUT1711" s="16"/>
      <c r="GUU1711" s="16"/>
      <c r="GUV1711" s="16"/>
      <c r="GUW1711" s="16"/>
      <c r="GUX1711" s="16"/>
      <c r="GUY1711" s="16"/>
      <c r="GUZ1711" s="16"/>
      <c r="GVA1711" s="16"/>
      <c r="GVB1711" s="16"/>
      <c r="GVC1711" s="16"/>
      <c r="GVD1711" s="16"/>
      <c r="GVE1711" s="16"/>
      <c r="GVF1711" s="16"/>
      <c r="GVG1711" s="16"/>
      <c r="GVH1711" s="16"/>
      <c r="GVI1711" s="16"/>
      <c r="GVJ1711" s="16"/>
      <c r="GVK1711" s="16"/>
      <c r="GVL1711" s="16"/>
      <c r="GVM1711" s="16"/>
      <c r="GVN1711" s="16"/>
      <c r="GVO1711" s="16"/>
      <c r="GVP1711" s="16"/>
      <c r="GVQ1711" s="16"/>
      <c r="GVR1711" s="16"/>
      <c r="GVS1711" s="16"/>
      <c r="GVT1711" s="16"/>
      <c r="GVU1711" s="16"/>
      <c r="GVV1711" s="16"/>
      <c r="GVW1711" s="16"/>
      <c r="GVX1711" s="16"/>
      <c r="GVY1711" s="16"/>
      <c r="GVZ1711" s="16"/>
      <c r="GWA1711" s="16"/>
      <c r="GWB1711" s="16"/>
      <c r="GWC1711" s="16"/>
      <c r="GWD1711" s="16"/>
      <c r="GWE1711" s="16"/>
      <c r="GWF1711" s="16"/>
      <c r="GWG1711" s="16"/>
      <c r="GWH1711" s="16"/>
      <c r="GWI1711" s="16"/>
      <c r="GWJ1711" s="16"/>
      <c r="GWK1711" s="16"/>
      <c r="GWL1711" s="16"/>
      <c r="GWM1711" s="16"/>
      <c r="GWN1711" s="16"/>
      <c r="GWO1711" s="16"/>
      <c r="GWP1711" s="16"/>
      <c r="GWQ1711" s="16"/>
      <c r="GWR1711" s="16"/>
      <c r="GWS1711" s="16"/>
      <c r="GWT1711" s="16"/>
      <c r="GWU1711" s="16"/>
      <c r="GWV1711" s="16"/>
      <c r="GWW1711" s="16"/>
      <c r="GWX1711" s="16"/>
      <c r="GWY1711" s="16"/>
      <c r="GWZ1711" s="16"/>
      <c r="GXA1711" s="16"/>
      <c r="GXB1711" s="16"/>
      <c r="GXC1711" s="16"/>
      <c r="GXD1711" s="16"/>
      <c r="GXE1711" s="16"/>
      <c r="GXF1711" s="16"/>
      <c r="GXG1711" s="16"/>
      <c r="GXH1711" s="16"/>
      <c r="GXI1711" s="16"/>
      <c r="GXJ1711" s="16"/>
      <c r="GXK1711" s="16"/>
      <c r="GXL1711" s="16"/>
      <c r="GXM1711" s="16"/>
      <c r="GXN1711" s="16"/>
      <c r="GXO1711" s="16"/>
      <c r="GXP1711" s="16"/>
      <c r="GXQ1711" s="16"/>
      <c r="GXR1711" s="16"/>
      <c r="GXS1711" s="16"/>
      <c r="GXT1711" s="16"/>
      <c r="GXU1711" s="16"/>
      <c r="GXV1711" s="16"/>
      <c r="GXW1711" s="16"/>
      <c r="GXX1711" s="16"/>
      <c r="GXY1711" s="16"/>
      <c r="GXZ1711" s="16"/>
      <c r="GYA1711" s="16"/>
      <c r="GYB1711" s="16"/>
      <c r="GYC1711" s="16"/>
      <c r="GYD1711" s="16"/>
      <c r="GYE1711" s="16"/>
      <c r="GYF1711" s="16"/>
      <c r="GYG1711" s="16"/>
      <c r="GYH1711" s="16"/>
      <c r="GYI1711" s="16"/>
      <c r="GYJ1711" s="16"/>
      <c r="GYK1711" s="16"/>
      <c r="GYL1711" s="16"/>
      <c r="GYM1711" s="16"/>
      <c r="GYN1711" s="16"/>
      <c r="GYO1711" s="16"/>
      <c r="GYP1711" s="16"/>
      <c r="GYQ1711" s="16"/>
      <c r="GYR1711" s="16"/>
      <c r="GYS1711" s="16"/>
      <c r="GYT1711" s="16"/>
      <c r="GYU1711" s="16"/>
      <c r="GYV1711" s="16"/>
      <c r="GYW1711" s="16"/>
      <c r="GYX1711" s="16"/>
      <c r="GYY1711" s="16"/>
      <c r="GYZ1711" s="16"/>
      <c r="GZA1711" s="16"/>
      <c r="GZB1711" s="16"/>
      <c r="GZC1711" s="16"/>
      <c r="GZD1711" s="16"/>
      <c r="GZE1711" s="16"/>
      <c r="GZF1711" s="16"/>
      <c r="GZG1711" s="16"/>
      <c r="GZH1711" s="16"/>
      <c r="GZI1711" s="16"/>
      <c r="GZJ1711" s="16"/>
      <c r="GZK1711" s="16"/>
      <c r="GZL1711" s="16"/>
      <c r="GZM1711" s="16"/>
      <c r="GZN1711" s="16"/>
      <c r="GZO1711" s="16"/>
      <c r="GZP1711" s="16"/>
      <c r="GZQ1711" s="16"/>
      <c r="GZR1711" s="16"/>
      <c r="GZS1711" s="16"/>
      <c r="GZT1711" s="16"/>
      <c r="GZU1711" s="16"/>
      <c r="GZV1711" s="16"/>
      <c r="GZW1711" s="16"/>
      <c r="GZX1711" s="16"/>
      <c r="GZY1711" s="16"/>
      <c r="GZZ1711" s="16"/>
      <c r="HAA1711" s="16"/>
      <c r="HAB1711" s="16"/>
      <c r="HAC1711" s="16"/>
      <c r="HAD1711" s="16"/>
      <c r="HAE1711" s="16"/>
      <c r="HAF1711" s="16"/>
      <c r="HAG1711" s="16"/>
      <c r="HAH1711" s="16"/>
      <c r="HAI1711" s="16"/>
      <c r="HAJ1711" s="16"/>
      <c r="HAK1711" s="16"/>
      <c r="HAL1711" s="16"/>
      <c r="HAM1711" s="16"/>
      <c r="HAN1711" s="16"/>
      <c r="HAO1711" s="16"/>
      <c r="HAP1711" s="16"/>
      <c r="HAQ1711" s="16"/>
      <c r="HAR1711" s="16"/>
      <c r="HAS1711" s="16"/>
      <c r="HAT1711" s="16"/>
      <c r="HAU1711" s="16"/>
      <c r="HAV1711" s="16"/>
      <c r="HAW1711" s="16"/>
      <c r="HAX1711" s="16"/>
      <c r="HAY1711" s="16"/>
      <c r="HAZ1711" s="16"/>
      <c r="HBA1711" s="16"/>
      <c r="HBB1711" s="16"/>
      <c r="HBC1711" s="16"/>
      <c r="HBD1711" s="16"/>
      <c r="HBE1711" s="16"/>
      <c r="HBF1711" s="16"/>
      <c r="HBG1711" s="16"/>
      <c r="HBH1711" s="16"/>
      <c r="HBI1711" s="16"/>
      <c r="HBJ1711" s="16"/>
      <c r="HBK1711" s="16"/>
      <c r="HBL1711" s="16"/>
      <c r="HBM1711" s="16"/>
      <c r="HBN1711" s="16"/>
      <c r="HBO1711" s="16"/>
      <c r="HBP1711" s="16"/>
      <c r="HBQ1711" s="16"/>
      <c r="HBR1711" s="16"/>
      <c r="HBS1711" s="16"/>
      <c r="HBT1711" s="16"/>
      <c r="HBU1711" s="16"/>
      <c r="HBV1711" s="16"/>
      <c r="HBW1711" s="16"/>
      <c r="HBX1711" s="16"/>
      <c r="HBY1711" s="16"/>
      <c r="HBZ1711" s="16"/>
      <c r="HCA1711" s="16"/>
      <c r="HCB1711" s="16"/>
      <c r="HCC1711" s="16"/>
      <c r="HCD1711" s="16"/>
      <c r="HCE1711" s="16"/>
      <c r="HCF1711" s="16"/>
      <c r="HCG1711" s="16"/>
      <c r="HCH1711" s="16"/>
      <c r="HCI1711" s="16"/>
      <c r="HCJ1711" s="16"/>
      <c r="HCK1711" s="16"/>
      <c r="HCL1711" s="16"/>
      <c r="HCM1711" s="16"/>
      <c r="HCN1711" s="16"/>
      <c r="HCO1711" s="16"/>
      <c r="HCP1711" s="16"/>
      <c r="HCQ1711" s="16"/>
      <c r="HCR1711" s="16"/>
      <c r="HCS1711" s="16"/>
      <c r="HCT1711" s="16"/>
      <c r="HCU1711" s="16"/>
      <c r="HCV1711" s="16"/>
      <c r="HCW1711" s="16"/>
      <c r="HCX1711" s="16"/>
      <c r="HCY1711" s="16"/>
      <c r="HCZ1711" s="16"/>
      <c r="HDA1711" s="16"/>
      <c r="HDB1711" s="16"/>
      <c r="HDC1711" s="16"/>
      <c r="HDD1711" s="16"/>
      <c r="HDE1711" s="16"/>
      <c r="HDF1711" s="16"/>
      <c r="HDG1711" s="16"/>
      <c r="HDH1711" s="16"/>
      <c r="HDI1711" s="16"/>
      <c r="HDJ1711" s="16"/>
      <c r="HDK1711" s="16"/>
      <c r="HDL1711" s="16"/>
      <c r="HDM1711" s="16"/>
      <c r="HDN1711" s="16"/>
      <c r="HDO1711" s="16"/>
      <c r="HDP1711" s="16"/>
      <c r="HDQ1711" s="16"/>
      <c r="HDR1711" s="16"/>
      <c r="HDS1711" s="16"/>
      <c r="HDT1711" s="16"/>
      <c r="HDU1711" s="16"/>
      <c r="HDV1711" s="16"/>
      <c r="HDW1711" s="16"/>
      <c r="HDX1711" s="16"/>
      <c r="HDY1711" s="16"/>
      <c r="HDZ1711" s="16"/>
      <c r="HEA1711" s="16"/>
      <c r="HEB1711" s="16"/>
      <c r="HEC1711" s="16"/>
      <c r="HED1711" s="16"/>
      <c r="HEE1711" s="16"/>
      <c r="HEF1711" s="16"/>
      <c r="HEG1711" s="16"/>
      <c r="HEH1711" s="16"/>
      <c r="HEI1711" s="16"/>
      <c r="HEJ1711" s="16"/>
      <c r="HEK1711" s="16"/>
      <c r="HEL1711" s="16"/>
      <c r="HEM1711" s="16"/>
      <c r="HEN1711" s="16"/>
      <c r="HEO1711" s="16"/>
      <c r="HEP1711" s="16"/>
      <c r="HEQ1711" s="16"/>
      <c r="HER1711" s="16"/>
      <c r="HES1711" s="16"/>
      <c r="HET1711" s="16"/>
      <c r="HEU1711" s="16"/>
      <c r="HEV1711" s="16"/>
      <c r="HEW1711" s="16"/>
      <c r="HEX1711" s="16"/>
      <c r="HEY1711" s="16"/>
      <c r="HEZ1711" s="16"/>
      <c r="HFA1711" s="16"/>
      <c r="HFB1711" s="16"/>
      <c r="HFC1711" s="16"/>
      <c r="HFD1711" s="16"/>
      <c r="HFE1711" s="16"/>
      <c r="HFF1711" s="16"/>
      <c r="HFG1711" s="16"/>
      <c r="HFH1711" s="16"/>
      <c r="HFI1711" s="16"/>
      <c r="HFJ1711" s="16"/>
      <c r="HFK1711" s="16"/>
      <c r="HFL1711" s="16"/>
      <c r="HFM1711" s="16"/>
      <c r="HFN1711" s="16"/>
      <c r="HFO1711" s="16"/>
      <c r="HFP1711" s="16"/>
      <c r="HFQ1711" s="16"/>
      <c r="HFR1711" s="16"/>
      <c r="HFS1711" s="16"/>
      <c r="HFT1711" s="16"/>
      <c r="HFU1711" s="16"/>
      <c r="HFV1711" s="16"/>
      <c r="HFW1711" s="16"/>
      <c r="HFX1711" s="16"/>
      <c r="HFY1711" s="16"/>
      <c r="HFZ1711" s="16"/>
      <c r="HGA1711" s="16"/>
      <c r="HGB1711" s="16"/>
      <c r="HGC1711" s="16"/>
      <c r="HGD1711" s="16"/>
      <c r="HGE1711" s="16"/>
      <c r="HGF1711" s="16"/>
      <c r="HGG1711" s="16"/>
      <c r="HGH1711" s="16"/>
      <c r="HGI1711" s="16"/>
      <c r="HGJ1711" s="16"/>
      <c r="HGK1711" s="16"/>
      <c r="HGL1711" s="16"/>
      <c r="HGM1711" s="16"/>
      <c r="HGN1711" s="16"/>
      <c r="HGO1711" s="16"/>
      <c r="HGP1711" s="16"/>
      <c r="HGQ1711" s="16"/>
      <c r="HGR1711" s="16"/>
      <c r="HGS1711" s="16"/>
      <c r="HGT1711" s="16"/>
      <c r="HGU1711" s="16"/>
      <c r="HGV1711" s="16"/>
      <c r="HGW1711" s="16"/>
      <c r="HGX1711" s="16"/>
      <c r="HGY1711" s="16"/>
      <c r="HGZ1711" s="16"/>
      <c r="HHA1711" s="16"/>
      <c r="HHB1711" s="16"/>
      <c r="HHC1711" s="16"/>
      <c r="HHD1711" s="16"/>
      <c r="HHE1711" s="16"/>
      <c r="HHF1711" s="16"/>
      <c r="HHG1711" s="16"/>
      <c r="HHH1711" s="16"/>
      <c r="HHI1711" s="16"/>
      <c r="HHJ1711" s="16"/>
      <c r="HHK1711" s="16"/>
      <c r="HHL1711" s="16"/>
      <c r="HHM1711" s="16"/>
      <c r="HHN1711" s="16"/>
      <c r="HHO1711" s="16"/>
      <c r="HHP1711" s="16"/>
      <c r="HHQ1711" s="16"/>
      <c r="HHR1711" s="16"/>
      <c r="HHS1711" s="16"/>
      <c r="HHT1711" s="16"/>
      <c r="HHU1711" s="16"/>
      <c r="HHV1711" s="16"/>
      <c r="HHW1711" s="16"/>
      <c r="HHX1711" s="16"/>
      <c r="HHY1711" s="16"/>
      <c r="HHZ1711" s="16"/>
      <c r="HIA1711" s="16"/>
      <c r="HIB1711" s="16"/>
      <c r="HIC1711" s="16"/>
      <c r="HID1711" s="16"/>
      <c r="HIE1711" s="16"/>
      <c r="HIF1711" s="16"/>
      <c r="HIG1711" s="16"/>
      <c r="HIH1711" s="16"/>
      <c r="HII1711" s="16"/>
      <c r="HIJ1711" s="16"/>
      <c r="HIK1711" s="16"/>
      <c r="HIL1711" s="16"/>
      <c r="HIM1711" s="16"/>
      <c r="HIN1711" s="16"/>
      <c r="HIO1711" s="16"/>
      <c r="HIP1711" s="16"/>
      <c r="HIQ1711" s="16"/>
      <c r="HIR1711" s="16"/>
      <c r="HIS1711" s="16"/>
      <c r="HIT1711" s="16"/>
      <c r="HIU1711" s="16"/>
      <c r="HIV1711" s="16"/>
      <c r="HIW1711" s="16"/>
      <c r="HIX1711" s="16"/>
      <c r="HIY1711" s="16"/>
      <c r="HIZ1711" s="16"/>
      <c r="HJA1711" s="16"/>
      <c r="HJB1711" s="16"/>
      <c r="HJC1711" s="16"/>
      <c r="HJD1711" s="16"/>
      <c r="HJE1711" s="16"/>
      <c r="HJF1711" s="16"/>
      <c r="HJG1711" s="16"/>
      <c r="HJH1711" s="16"/>
      <c r="HJI1711" s="16"/>
      <c r="HJJ1711" s="16"/>
      <c r="HJK1711" s="16"/>
      <c r="HJL1711" s="16"/>
      <c r="HJM1711" s="16"/>
      <c r="HJN1711" s="16"/>
      <c r="HJO1711" s="16"/>
      <c r="HJP1711" s="16"/>
      <c r="HJQ1711" s="16"/>
      <c r="HJR1711" s="16"/>
      <c r="HJS1711" s="16"/>
      <c r="HJT1711" s="16"/>
      <c r="HJU1711" s="16"/>
      <c r="HJV1711" s="16"/>
      <c r="HJW1711" s="16"/>
      <c r="HJX1711" s="16"/>
      <c r="HJY1711" s="16"/>
      <c r="HJZ1711" s="16"/>
      <c r="HKA1711" s="16"/>
      <c r="HKB1711" s="16"/>
      <c r="HKC1711" s="16"/>
      <c r="HKD1711" s="16"/>
      <c r="HKE1711" s="16"/>
      <c r="HKF1711" s="16"/>
      <c r="HKG1711" s="16"/>
      <c r="HKH1711" s="16"/>
      <c r="HKI1711" s="16"/>
      <c r="HKJ1711" s="16"/>
      <c r="HKK1711" s="16"/>
      <c r="HKL1711" s="16"/>
      <c r="HKM1711" s="16"/>
      <c r="HKN1711" s="16"/>
      <c r="HKO1711" s="16"/>
      <c r="HKP1711" s="16"/>
      <c r="HKQ1711" s="16"/>
      <c r="HKR1711" s="16"/>
      <c r="HKS1711" s="16"/>
      <c r="HKT1711" s="16"/>
      <c r="HKU1711" s="16"/>
      <c r="HKV1711" s="16"/>
      <c r="HKW1711" s="16"/>
      <c r="HKX1711" s="16"/>
      <c r="HKY1711" s="16"/>
      <c r="HKZ1711" s="16"/>
      <c r="HLA1711" s="16"/>
      <c r="HLB1711" s="16"/>
      <c r="HLC1711" s="16"/>
      <c r="HLD1711" s="16"/>
      <c r="HLE1711" s="16"/>
      <c r="HLF1711" s="16"/>
      <c r="HLG1711" s="16"/>
      <c r="HLH1711" s="16"/>
      <c r="HLI1711" s="16"/>
      <c r="HLJ1711" s="16"/>
      <c r="HLK1711" s="16"/>
      <c r="HLL1711" s="16"/>
      <c r="HLM1711" s="16"/>
      <c r="HLN1711" s="16"/>
      <c r="HLO1711" s="16"/>
      <c r="HLP1711" s="16"/>
      <c r="HLQ1711" s="16"/>
      <c r="HLR1711" s="16"/>
      <c r="HLS1711" s="16"/>
      <c r="HLT1711" s="16"/>
      <c r="HLU1711" s="16"/>
      <c r="HLV1711" s="16"/>
      <c r="HLW1711" s="16"/>
      <c r="HLX1711" s="16"/>
      <c r="HLY1711" s="16"/>
      <c r="HLZ1711" s="16"/>
      <c r="HMA1711" s="16"/>
      <c r="HMB1711" s="16"/>
      <c r="HMC1711" s="16"/>
      <c r="HMD1711" s="16"/>
      <c r="HME1711" s="16"/>
      <c r="HMF1711" s="16"/>
      <c r="HMG1711" s="16"/>
      <c r="HMH1711" s="16"/>
      <c r="HMI1711" s="16"/>
      <c r="HMJ1711" s="16"/>
      <c r="HMK1711" s="16"/>
      <c r="HML1711" s="16"/>
      <c r="HMM1711" s="16"/>
      <c r="HMN1711" s="16"/>
      <c r="HMO1711" s="16"/>
      <c r="HMP1711" s="16"/>
      <c r="HMQ1711" s="16"/>
      <c r="HMR1711" s="16"/>
      <c r="HMS1711" s="16"/>
      <c r="HMT1711" s="16"/>
      <c r="HMU1711" s="16"/>
      <c r="HMV1711" s="16"/>
      <c r="HMW1711" s="16"/>
      <c r="HMX1711" s="16"/>
      <c r="HMY1711" s="16"/>
      <c r="HMZ1711" s="16"/>
      <c r="HNA1711" s="16"/>
      <c r="HNB1711" s="16"/>
      <c r="HNC1711" s="16"/>
      <c r="HND1711" s="16"/>
      <c r="HNE1711" s="16"/>
      <c r="HNF1711" s="16"/>
      <c r="HNG1711" s="16"/>
      <c r="HNH1711" s="16"/>
      <c r="HNI1711" s="16"/>
      <c r="HNJ1711" s="16"/>
      <c r="HNK1711" s="16"/>
      <c r="HNL1711" s="16"/>
      <c r="HNM1711" s="16"/>
      <c r="HNN1711" s="16"/>
      <c r="HNO1711" s="16"/>
      <c r="HNP1711" s="16"/>
      <c r="HNQ1711" s="16"/>
      <c r="HNR1711" s="16"/>
      <c r="HNS1711" s="16"/>
      <c r="HNT1711" s="16"/>
      <c r="HNU1711" s="16"/>
      <c r="HNV1711" s="16"/>
      <c r="HNW1711" s="16"/>
      <c r="HNX1711" s="16"/>
      <c r="HNY1711" s="16"/>
      <c r="HNZ1711" s="16"/>
      <c r="HOA1711" s="16"/>
      <c r="HOB1711" s="16"/>
      <c r="HOC1711" s="16"/>
      <c r="HOD1711" s="16"/>
      <c r="HOE1711" s="16"/>
      <c r="HOF1711" s="16"/>
      <c r="HOG1711" s="16"/>
      <c r="HOH1711" s="16"/>
      <c r="HOI1711" s="16"/>
      <c r="HOJ1711" s="16"/>
      <c r="HOK1711" s="16"/>
      <c r="HOL1711" s="16"/>
      <c r="HOM1711" s="16"/>
      <c r="HON1711" s="16"/>
      <c r="HOO1711" s="16"/>
      <c r="HOP1711" s="16"/>
      <c r="HOQ1711" s="16"/>
      <c r="HOR1711" s="16"/>
      <c r="HOS1711" s="16"/>
      <c r="HOT1711" s="16"/>
      <c r="HOU1711" s="16"/>
      <c r="HOV1711" s="16"/>
      <c r="HOW1711" s="16"/>
      <c r="HOX1711" s="16"/>
      <c r="HOY1711" s="16"/>
      <c r="HOZ1711" s="16"/>
      <c r="HPA1711" s="16"/>
      <c r="HPB1711" s="16"/>
      <c r="HPC1711" s="16"/>
      <c r="HPD1711" s="16"/>
      <c r="HPE1711" s="16"/>
      <c r="HPF1711" s="16"/>
      <c r="HPG1711" s="16"/>
      <c r="HPH1711" s="16"/>
      <c r="HPI1711" s="16"/>
      <c r="HPJ1711" s="16"/>
      <c r="HPK1711" s="16"/>
      <c r="HPL1711" s="16"/>
      <c r="HPM1711" s="16"/>
      <c r="HPN1711" s="16"/>
      <c r="HPO1711" s="16"/>
      <c r="HPP1711" s="16"/>
      <c r="HPQ1711" s="16"/>
      <c r="HPR1711" s="16"/>
      <c r="HPS1711" s="16"/>
      <c r="HPT1711" s="16"/>
      <c r="HPU1711" s="16"/>
      <c r="HPV1711" s="16"/>
      <c r="HPW1711" s="16"/>
      <c r="HPX1711" s="16"/>
      <c r="HPY1711" s="16"/>
      <c r="HPZ1711" s="16"/>
      <c r="HQA1711" s="16"/>
      <c r="HQB1711" s="16"/>
      <c r="HQC1711" s="16"/>
      <c r="HQD1711" s="16"/>
      <c r="HQE1711" s="16"/>
      <c r="HQF1711" s="16"/>
      <c r="HQG1711" s="16"/>
      <c r="HQH1711" s="16"/>
      <c r="HQI1711" s="16"/>
      <c r="HQJ1711" s="16"/>
      <c r="HQK1711" s="16"/>
      <c r="HQL1711" s="16"/>
      <c r="HQM1711" s="16"/>
      <c r="HQN1711" s="16"/>
      <c r="HQO1711" s="16"/>
      <c r="HQP1711" s="16"/>
      <c r="HQQ1711" s="16"/>
      <c r="HQR1711" s="16"/>
      <c r="HQS1711" s="16"/>
      <c r="HQT1711" s="16"/>
      <c r="HQU1711" s="16"/>
      <c r="HQV1711" s="16"/>
      <c r="HQW1711" s="16"/>
      <c r="HQX1711" s="16"/>
      <c r="HQY1711" s="16"/>
      <c r="HQZ1711" s="16"/>
      <c r="HRA1711" s="16"/>
      <c r="HRB1711" s="16"/>
      <c r="HRC1711" s="16"/>
      <c r="HRD1711" s="16"/>
      <c r="HRE1711" s="16"/>
      <c r="HRF1711" s="16"/>
      <c r="HRG1711" s="16"/>
      <c r="HRH1711" s="16"/>
      <c r="HRI1711" s="16"/>
      <c r="HRJ1711" s="16"/>
      <c r="HRK1711" s="16"/>
      <c r="HRL1711" s="16"/>
      <c r="HRM1711" s="16"/>
      <c r="HRN1711" s="16"/>
      <c r="HRO1711" s="16"/>
      <c r="HRP1711" s="16"/>
      <c r="HRQ1711" s="16"/>
      <c r="HRR1711" s="16"/>
      <c r="HRS1711" s="16"/>
      <c r="HRT1711" s="16"/>
      <c r="HRU1711" s="16"/>
      <c r="HRV1711" s="16"/>
      <c r="HRW1711" s="16"/>
      <c r="HRX1711" s="16"/>
      <c r="HRY1711" s="16"/>
      <c r="HRZ1711" s="16"/>
      <c r="HSA1711" s="16"/>
      <c r="HSB1711" s="16"/>
      <c r="HSC1711" s="16"/>
      <c r="HSD1711" s="16"/>
      <c r="HSE1711" s="16"/>
      <c r="HSF1711" s="16"/>
      <c r="HSG1711" s="16"/>
      <c r="HSH1711" s="16"/>
      <c r="HSI1711" s="16"/>
      <c r="HSJ1711" s="16"/>
      <c r="HSK1711" s="16"/>
      <c r="HSL1711" s="16"/>
      <c r="HSM1711" s="16"/>
      <c r="HSN1711" s="16"/>
      <c r="HSO1711" s="16"/>
      <c r="HSP1711" s="16"/>
      <c r="HSQ1711" s="16"/>
      <c r="HSR1711" s="16"/>
      <c r="HSS1711" s="16"/>
      <c r="HST1711" s="16"/>
      <c r="HSU1711" s="16"/>
      <c r="HSV1711" s="16"/>
      <c r="HSW1711" s="16"/>
      <c r="HSX1711" s="16"/>
      <c r="HSY1711" s="16"/>
      <c r="HSZ1711" s="16"/>
      <c r="HTA1711" s="16"/>
      <c r="HTB1711" s="16"/>
      <c r="HTC1711" s="16"/>
      <c r="HTD1711" s="16"/>
      <c r="HTE1711" s="16"/>
      <c r="HTF1711" s="16"/>
      <c r="HTG1711" s="16"/>
      <c r="HTH1711" s="16"/>
      <c r="HTI1711" s="16"/>
      <c r="HTJ1711" s="16"/>
      <c r="HTK1711" s="16"/>
      <c r="HTL1711" s="16"/>
      <c r="HTM1711" s="16"/>
      <c r="HTN1711" s="16"/>
      <c r="HTO1711" s="16"/>
      <c r="HTP1711" s="16"/>
      <c r="HTQ1711" s="16"/>
      <c r="HTR1711" s="16"/>
      <c r="HTS1711" s="16"/>
      <c r="HTT1711" s="16"/>
      <c r="HTU1711" s="16"/>
      <c r="HTV1711" s="16"/>
      <c r="HTW1711" s="16"/>
      <c r="HTX1711" s="16"/>
      <c r="HTY1711" s="16"/>
      <c r="HTZ1711" s="16"/>
      <c r="HUA1711" s="16"/>
      <c r="HUB1711" s="16"/>
      <c r="HUC1711" s="16"/>
      <c r="HUD1711" s="16"/>
      <c r="HUE1711" s="16"/>
      <c r="HUF1711" s="16"/>
      <c r="HUG1711" s="16"/>
      <c r="HUH1711" s="16"/>
      <c r="HUI1711" s="16"/>
      <c r="HUJ1711" s="16"/>
      <c r="HUK1711" s="16"/>
      <c r="HUL1711" s="16"/>
      <c r="HUM1711" s="16"/>
      <c r="HUN1711" s="16"/>
      <c r="HUO1711" s="16"/>
      <c r="HUP1711" s="16"/>
      <c r="HUQ1711" s="16"/>
      <c r="HUR1711" s="16"/>
      <c r="HUS1711" s="16"/>
      <c r="HUT1711" s="16"/>
      <c r="HUU1711" s="16"/>
      <c r="HUV1711" s="16"/>
      <c r="HUW1711" s="16"/>
      <c r="HUX1711" s="16"/>
      <c r="HUY1711" s="16"/>
      <c r="HUZ1711" s="16"/>
      <c r="HVA1711" s="16"/>
      <c r="HVB1711" s="16"/>
      <c r="HVC1711" s="16"/>
      <c r="HVD1711" s="16"/>
      <c r="HVE1711" s="16"/>
      <c r="HVF1711" s="16"/>
      <c r="HVG1711" s="16"/>
      <c r="HVH1711" s="16"/>
      <c r="HVI1711" s="16"/>
      <c r="HVJ1711" s="16"/>
      <c r="HVK1711" s="16"/>
      <c r="HVL1711" s="16"/>
      <c r="HVM1711" s="16"/>
      <c r="HVN1711" s="16"/>
      <c r="HVO1711" s="16"/>
      <c r="HVP1711" s="16"/>
      <c r="HVQ1711" s="16"/>
      <c r="HVR1711" s="16"/>
      <c r="HVS1711" s="16"/>
      <c r="HVT1711" s="16"/>
      <c r="HVU1711" s="16"/>
      <c r="HVV1711" s="16"/>
      <c r="HVW1711" s="16"/>
      <c r="HVX1711" s="16"/>
      <c r="HVY1711" s="16"/>
      <c r="HVZ1711" s="16"/>
      <c r="HWA1711" s="16"/>
      <c r="HWB1711" s="16"/>
      <c r="HWC1711" s="16"/>
      <c r="HWD1711" s="16"/>
      <c r="HWE1711" s="16"/>
      <c r="HWF1711" s="16"/>
      <c r="HWG1711" s="16"/>
      <c r="HWH1711" s="16"/>
      <c r="HWI1711" s="16"/>
      <c r="HWJ1711" s="16"/>
      <c r="HWK1711" s="16"/>
      <c r="HWL1711" s="16"/>
      <c r="HWM1711" s="16"/>
      <c r="HWN1711" s="16"/>
      <c r="HWO1711" s="16"/>
      <c r="HWP1711" s="16"/>
      <c r="HWQ1711" s="16"/>
      <c r="HWR1711" s="16"/>
      <c r="HWS1711" s="16"/>
      <c r="HWT1711" s="16"/>
      <c r="HWU1711" s="16"/>
      <c r="HWV1711" s="16"/>
      <c r="HWW1711" s="16"/>
      <c r="HWX1711" s="16"/>
      <c r="HWY1711" s="16"/>
      <c r="HWZ1711" s="16"/>
      <c r="HXA1711" s="16"/>
      <c r="HXB1711" s="16"/>
      <c r="HXC1711" s="16"/>
      <c r="HXD1711" s="16"/>
      <c r="HXE1711" s="16"/>
      <c r="HXF1711" s="16"/>
      <c r="HXG1711" s="16"/>
      <c r="HXH1711" s="16"/>
      <c r="HXI1711" s="16"/>
      <c r="HXJ1711" s="16"/>
      <c r="HXK1711" s="16"/>
      <c r="HXL1711" s="16"/>
      <c r="HXM1711" s="16"/>
      <c r="HXN1711" s="16"/>
      <c r="HXO1711" s="16"/>
      <c r="HXP1711" s="16"/>
      <c r="HXQ1711" s="16"/>
      <c r="HXR1711" s="16"/>
      <c r="HXS1711" s="16"/>
      <c r="HXT1711" s="16"/>
      <c r="HXU1711" s="16"/>
      <c r="HXV1711" s="16"/>
      <c r="HXW1711" s="16"/>
      <c r="HXX1711" s="16"/>
      <c r="HXY1711" s="16"/>
      <c r="HXZ1711" s="16"/>
      <c r="HYA1711" s="16"/>
      <c r="HYB1711" s="16"/>
      <c r="HYC1711" s="16"/>
      <c r="HYD1711" s="16"/>
      <c r="HYE1711" s="16"/>
      <c r="HYF1711" s="16"/>
      <c r="HYG1711" s="16"/>
      <c r="HYH1711" s="16"/>
      <c r="HYI1711" s="16"/>
      <c r="HYJ1711" s="16"/>
      <c r="HYK1711" s="16"/>
      <c r="HYL1711" s="16"/>
      <c r="HYM1711" s="16"/>
      <c r="HYN1711" s="16"/>
      <c r="HYO1711" s="16"/>
      <c r="HYP1711" s="16"/>
      <c r="HYQ1711" s="16"/>
      <c r="HYR1711" s="16"/>
      <c r="HYS1711" s="16"/>
      <c r="HYT1711" s="16"/>
      <c r="HYU1711" s="16"/>
      <c r="HYV1711" s="16"/>
      <c r="HYW1711" s="16"/>
      <c r="HYX1711" s="16"/>
      <c r="HYY1711" s="16"/>
      <c r="HYZ1711" s="16"/>
      <c r="HZA1711" s="16"/>
      <c r="HZB1711" s="16"/>
      <c r="HZC1711" s="16"/>
      <c r="HZD1711" s="16"/>
      <c r="HZE1711" s="16"/>
      <c r="HZF1711" s="16"/>
      <c r="HZG1711" s="16"/>
      <c r="HZH1711" s="16"/>
      <c r="HZI1711" s="16"/>
      <c r="HZJ1711" s="16"/>
      <c r="HZK1711" s="16"/>
      <c r="HZL1711" s="16"/>
      <c r="HZM1711" s="16"/>
      <c r="HZN1711" s="16"/>
      <c r="HZO1711" s="16"/>
      <c r="HZP1711" s="16"/>
      <c r="HZQ1711" s="16"/>
      <c r="HZR1711" s="16"/>
      <c r="HZS1711" s="16"/>
      <c r="HZT1711" s="16"/>
      <c r="HZU1711" s="16"/>
      <c r="HZV1711" s="16"/>
      <c r="HZW1711" s="16"/>
      <c r="HZX1711" s="16"/>
      <c r="HZY1711" s="16"/>
      <c r="HZZ1711" s="16"/>
      <c r="IAA1711" s="16"/>
      <c r="IAB1711" s="16"/>
      <c r="IAC1711" s="16"/>
      <c r="IAD1711" s="16"/>
      <c r="IAE1711" s="16"/>
      <c r="IAF1711" s="16"/>
      <c r="IAG1711" s="16"/>
      <c r="IAH1711" s="16"/>
      <c r="IAI1711" s="16"/>
      <c r="IAJ1711" s="16"/>
      <c r="IAK1711" s="16"/>
      <c r="IAL1711" s="16"/>
      <c r="IAM1711" s="16"/>
      <c r="IAN1711" s="16"/>
      <c r="IAO1711" s="16"/>
      <c r="IAP1711" s="16"/>
      <c r="IAQ1711" s="16"/>
      <c r="IAR1711" s="16"/>
      <c r="IAS1711" s="16"/>
      <c r="IAT1711" s="16"/>
      <c r="IAU1711" s="16"/>
      <c r="IAV1711" s="16"/>
      <c r="IAW1711" s="16"/>
      <c r="IAX1711" s="16"/>
      <c r="IAY1711" s="16"/>
      <c r="IAZ1711" s="16"/>
      <c r="IBA1711" s="16"/>
      <c r="IBB1711" s="16"/>
      <c r="IBC1711" s="16"/>
      <c r="IBD1711" s="16"/>
      <c r="IBE1711" s="16"/>
      <c r="IBF1711" s="16"/>
      <c r="IBG1711" s="16"/>
      <c r="IBH1711" s="16"/>
      <c r="IBI1711" s="16"/>
      <c r="IBJ1711" s="16"/>
      <c r="IBK1711" s="16"/>
      <c r="IBL1711" s="16"/>
      <c r="IBM1711" s="16"/>
      <c r="IBN1711" s="16"/>
      <c r="IBO1711" s="16"/>
      <c r="IBP1711" s="16"/>
      <c r="IBQ1711" s="16"/>
      <c r="IBR1711" s="16"/>
      <c r="IBS1711" s="16"/>
      <c r="IBT1711" s="16"/>
      <c r="IBU1711" s="16"/>
      <c r="IBV1711" s="16"/>
      <c r="IBW1711" s="16"/>
      <c r="IBX1711" s="16"/>
      <c r="IBY1711" s="16"/>
      <c r="IBZ1711" s="16"/>
      <c r="ICA1711" s="16"/>
      <c r="ICB1711" s="16"/>
      <c r="ICC1711" s="16"/>
      <c r="ICD1711" s="16"/>
      <c r="ICE1711" s="16"/>
      <c r="ICF1711" s="16"/>
      <c r="ICG1711" s="16"/>
      <c r="ICH1711" s="16"/>
      <c r="ICI1711" s="16"/>
      <c r="ICJ1711" s="16"/>
      <c r="ICK1711" s="16"/>
      <c r="ICL1711" s="16"/>
      <c r="ICM1711" s="16"/>
      <c r="ICN1711" s="16"/>
      <c r="ICO1711" s="16"/>
      <c r="ICP1711" s="16"/>
      <c r="ICQ1711" s="16"/>
      <c r="ICR1711" s="16"/>
      <c r="ICS1711" s="16"/>
      <c r="ICT1711" s="16"/>
      <c r="ICU1711" s="16"/>
      <c r="ICV1711" s="16"/>
      <c r="ICW1711" s="16"/>
      <c r="ICX1711" s="16"/>
      <c r="ICY1711" s="16"/>
      <c r="ICZ1711" s="16"/>
      <c r="IDA1711" s="16"/>
      <c r="IDB1711" s="16"/>
      <c r="IDC1711" s="16"/>
      <c r="IDD1711" s="16"/>
      <c r="IDE1711" s="16"/>
      <c r="IDF1711" s="16"/>
      <c r="IDG1711" s="16"/>
      <c r="IDH1711" s="16"/>
      <c r="IDI1711" s="16"/>
      <c r="IDJ1711" s="16"/>
      <c r="IDK1711" s="16"/>
      <c r="IDL1711" s="16"/>
      <c r="IDM1711" s="16"/>
      <c r="IDN1711" s="16"/>
      <c r="IDO1711" s="16"/>
      <c r="IDP1711" s="16"/>
      <c r="IDQ1711" s="16"/>
      <c r="IDR1711" s="16"/>
      <c r="IDS1711" s="16"/>
      <c r="IDT1711" s="16"/>
      <c r="IDU1711" s="16"/>
      <c r="IDV1711" s="16"/>
      <c r="IDW1711" s="16"/>
      <c r="IDX1711" s="16"/>
      <c r="IDY1711" s="16"/>
      <c r="IDZ1711" s="16"/>
      <c r="IEA1711" s="16"/>
      <c r="IEB1711" s="16"/>
      <c r="IEC1711" s="16"/>
      <c r="IED1711" s="16"/>
      <c r="IEE1711" s="16"/>
      <c r="IEF1711" s="16"/>
      <c r="IEG1711" s="16"/>
      <c r="IEH1711" s="16"/>
      <c r="IEI1711" s="16"/>
      <c r="IEJ1711" s="16"/>
      <c r="IEK1711" s="16"/>
      <c r="IEL1711" s="16"/>
      <c r="IEM1711" s="16"/>
      <c r="IEN1711" s="16"/>
      <c r="IEO1711" s="16"/>
      <c r="IEP1711" s="16"/>
      <c r="IEQ1711" s="16"/>
      <c r="IER1711" s="16"/>
      <c r="IES1711" s="16"/>
      <c r="IET1711" s="16"/>
      <c r="IEU1711" s="16"/>
      <c r="IEV1711" s="16"/>
      <c r="IEW1711" s="16"/>
      <c r="IEX1711" s="16"/>
      <c r="IEY1711" s="16"/>
      <c r="IEZ1711" s="16"/>
      <c r="IFA1711" s="16"/>
      <c r="IFB1711" s="16"/>
      <c r="IFC1711" s="16"/>
      <c r="IFD1711" s="16"/>
      <c r="IFE1711" s="16"/>
      <c r="IFF1711" s="16"/>
      <c r="IFG1711" s="16"/>
      <c r="IFH1711" s="16"/>
      <c r="IFI1711" s="16"/>
      <c r="IFJ1711" s="16"/>
      <c r="IFK1711" s="16"/>
      <c r="IFL1711" s="16"/>
      <c r="IFM1711" s="16"/>
      <c r="IFN1711" s="16"/>
      <c r="IFO1711" s="16"/>
      <c r="IFP1711" s="16"/>
      <c r="IFQ1711" s="16"/>
      <c r="IFR1711" s="16"/>
      <c r="IFS1711" s="16"/>
      <c r="IFT1711" s="16"/>
      <c r="IFU1711" s="16"/>
      <c r="IFV1711" s="16"/>
      <c r="IFW1711" s="16"/>
      <c r="IFX1711" s="16"/>
      <c r="IFY1711" s="16"/>
      <c r="IFZ1711" s="16"/>
      <c r="IGA1711" s="16"/>
      <c r="IGB1711" s="16"/>
      <c r="IGC1711" s="16"/>
      <c r="IGD1711" s="16"/>
      <c r="IGE1711" s="16"/>
      <c r="IGF1711" s="16"/>
      <c r="IGG1711" s="16"/>
      <c r="IGH1711" s="16"/>
      <c r="IGI1711" s="16"/>
      <c r="IGJ1711" s="16"/>
      <c r="IGK1711" s="16"/>
      <c r="IGL1711" s="16"/>
      <c r="IGM1711" s="16"/>
      <c r="IGN1711" s="16"/>
      <c r="IGO1711" s="16"/>
      <c r="IGP1711" s="16"/>
      <c r="IGQ1711" s="16"/>
      <c r="IGR1711" s="16"/>
      <c r="IGS1711" s="16"/>
      <c r="IGT1711" s="16"/>
      <c r="IGU1711" s="16"/>
      <c r="IGV1711" s="16"/>
      <c r="IGW1711" s="16"/>
      <c r="IGX1711" s="16"/>
      <c r="IGY1711" s="16"/>
      <c r="IGZ1711" s="16"/>
      <c r="IHA1711" s="16"/>
      <c r="IHB1711" s="16"/>
      <c r="IHC1711" s="16"/>
      <c r="IHD1711" s="16"/>
      <c r="IHE1711" s="16"/>
      <c r="IHF1711" s="16"/>
      <c r="IHG1711" s="16"/>
      <c r="IHH1711" s="16"/>
      <c r="IHI1711" s="16"/>
      <c r="IHJ1711" s="16"/>
      <c r="IHK1711" s="16"/>
      <c r="IHL1711" s="16"/>
      <c r="IHM1711" s="16"/>
      <c r="IHN1711" s="16"/>
      <c r="IHO1711" s="16"/>
      <c r="IHP1711" s="16"/>
      <c r="IHQ1711" s="16"/>
      <c r="IHR1711" s="16"/>
      <c r="IHS1711" s="16"/>
      <c r="IHT1711" s="16"/>
      <c r="IHU1711" s="16"/>
      <c r="IHV1711" s="16"/>
      <c r="IHW1711" s="16"/>
      <c r="IHX1711" s="16"/>
      <c r="IHY1711" s="16"/>
      <c r="IHZ1711" s="16"/>
      <c r="IIA1711" s="16"/>
      <c r="IIB1711" s="16"/>
      <c r="IIC1711" s="16"/>
      <c r="IID1711" s="16"/>
      <c r="IIE1711" s="16"/>
      <c r="IIF1711" s="16"/>
      <c r="IIG1711" s="16"/>
      <c r="IIH1711" s="16"/>
      <c r="III1711" s="16"/>
      <c r="IIJ1711" s="16"/>
      <c r="IIK1711" s="16"/>
      <c r="IIL1711" s="16"/>
      <c r="IIM1711" s="16"/>
      <c r="IIN1711" s="16"/>
      <c r="IIO1711" s="16"/>
      <c r="IIP1711" s="16"/>
      <c r="IIQ1711" s="16"/>
      <c r="IIR1711" s="16"/>
      <c r="IIS1711" s="16"/>
      <c r="IIT1711" s="16"/>
      <c r="IIU1711" s="16"/>
      <c r="IIV1711" s="16"/>
      <c r="IIW1711" s="16"/>
      <c r="IIX1711" s="16"/>
      <c r="IIY1711" s="16"/>
      <c r="IIZ1711" s="16"/>
      <c r="IJA1711" s="16"/>
      <c r="IJB1711" s="16"/>
      <c r="IJC1711" s="16"/>
      <c r="IJD1711" s="16"/>
      <c r="IJE1711" s="16"/>
      <c r="IJF1711" s="16"/>
      <c r="IJG1711" s="16"/>
      <c r="IJH1711" s="16"/>
      <c r="IJI1711" s="16"/>
      <c r="IJJ1711" s="16"/>
      <c r="IJK1711" s="16"/>
      <c r="IJL1711" s="16"/>
      <c r="IJM1711" s="16"/>
      <c r="IJN1711" s="16"/>
      <c r="IJO1711" s="16"/>
      <c r="IJP1711" s="16"/>
      <c r="IJQ1711" s="16"/>
      <c r="IJR1711" s="16"/>
      <c r="IJS1711" s="16"/>
      <c r="IJT1711" s="16"/>
      <c r="IJU1711" s="16"/>
      <c r="IJV1711" s="16"/>
      <c r="IJW1711" s="16"/>
      <c r="IJX1711" s="16"/>
      <c r="IJY1711" s="16"/>
      <c r="IJZ1711" s="16"/>
      <c r="IKA1711" s="16"/>
      <c r="IKB1711" s="16"/>
      <c r="IKC1711" s="16"/>
      <c r="IKD1711" s="16"/>
      <c r="IKE1711" s="16"/>
      <c r="IKF1711" s="16"/>
      <c r="IKG1711" s="16"/>
      <c r="IKH1711" s="16"/>
      <c r="IKI1711" s="16"/>
      <c r="IKJ1711" s="16"/>
      <c r="IKK1711" s="16"/>
      <c r="IKL1711" s="16"/>
      <c r="IKM1711" s="16"/>
      <c r="IKN1711" s="16"/>
      <c r="IKO1711" s="16"/>
      <c r="IKP1711" s="16"/>
      <c r="IKQ1711" s="16"/>
      <c r="IKR1711" s="16"/>
      <c r="IKS1711" s="16"/>
      <c r="IKT1711" s="16"/>
      <c r="IKU1711" s="16"/>
      <c r="IKV1711" s="16"/>
      <c r="IKW1711" s="16"/>
      <c r="IKX1711" s="16"/>
      <c r="IKY1711" s="16"/>
      <c r="IKZ1711" s="16"/>
      <c r="ILA1711" s="16"/>
      <c r="ILB1711" s="16"/>
      <c r="ILC1711" s="16"/>
      <c r="ILD1711" s="16"/>
      <c r="ILE1711" s="16"/>
      <c r="ILF1711" s="16"/>
      <c r="ILG1711" s="16"/>
      <c r="ILH1711" s="16"/>
      <c r="ILI1711" s="16"/>
      <c r="ILJ1711" s="16"/>
      <c r="ILK1711" s="16"/>
      <c r="ILL1711" s="16"/>
      <c r="ILM1711" s="16"/>
      <c r="ILN1711" s="16"/>
      <c r="ILO1711" s="16"/>
      <c r="ILP1711" s="16"/>
      <c r="ILQ1711" s="16"/>
      <c r="ILR1711" s="16"/>
      <c r="ILS1711" s="16"/>
      <c r="ILT1711" s="16"/>
      <c r="ILU1711" s="16"/>
      <c r="ILV1711" s="16"/>
      <c r="ILW1711" s="16"/>
      <c r="ILX1711" s="16"/>
      <c r="ILY1711" s="16"/>
      <c r="ILZ1711" s="16"/>
      <c r="IMA1711" s="16"/>
      <c r="IMB1711" s="16"/>
      <c r="IMC1711" s="16"/>
      <c r="IMD1711" s="16"/>
      <c r="IME1711" s="16"/>
      <c r="IMF1711" s="16"/>
      <c r="IMG1711" s="16"/>
      <c r="IMH1711" s="16"/>
      <c r="IMI1711" s="16"/>
      <c r="IMJ1711" s="16"/>
      <c r="IMK1711" s="16"/>
      <c r="IML1711" s="16"/>
      <c r="IMM1711" s="16"/>
      <c r="IMN1711" s="16"/>
      <c r="IMO1711" s="16"/>
      <c r="IMP1711" s="16"/>
      <c r="IMQ1711" s="16"/>
      <c r="IMR1711" s="16"/>
      <c r="IMS1711" s="16"/>
      <c r="IMT1711" s="16"/>
      <c r="IMU1711" s="16"/>
      <c r="IMV1711" s="16"/>
      <c r="IMW1711" s="16"/>
      <c r="IMX1711" s="16"/>
      <c r="IMY1711" s="16"/>
      <c r="IMZ1711" s="16"/>
      <c r="INA1711" s="16"/>
      <c r="INB1711" s="16"/>
      <c r="INC1711" s="16"/>
      <c r="IND1711" s="16"/>
      <c r="INE1711" s="16"/>
      <c r="INF1711" s="16"/>
      <c r="ING1711" s="16"/>
      <c r="INH1711" s="16"/>
      <c r="INI1711" s="16"/>
      <c r="INJ1711" s="16"/>
      <c r="INK1711" s="16"/>
      <c r="INL1711" s="16"/>
      <c r="INM1711" s="16"/>
      <c r="INN1711" s="16"/>
      <c r="INO1711" s="16"/>
      <c r="INP1711" s="16"/>
      <c r="INQ1711" s="16"/>
      <c r="INR1711" s="16"/>
      <c r="INS1711" s="16"/>
      <c r="INT1711" s="16"/>
      <c r="INU1711" s="16"/>
      <c r="INV1711" s="16"/>
      <c r="INW1711" s="16"/>
      <c r="INX1711" s="16"/>
      <c r="INY1711" s="16"/>
      <c r="INZ1711" s="16"/>
      <c r="IOA1711" s="16"/>
      <c r="IOB1711" s="16"/>
      <c r="IOC1711" s="16"/>
      <c r="IOD1711" s="16"/>
      <c r="IOE1711" s="16"/>
      <c r="IOF1711" s="16"/>
      <c r="IOG1711" s="16"/>
      <c r="IOH1711" s="16"/>
      <c r="IOI1711" s="16"/>
      <c r="IOJ1711" s="16"/>
      <c r="IOK1711" s="16"/>
      <c r="IOL1711" s="16"/>
      <c r="IOM1711" s="16"/>
      <c r="ION1711" s="16"/>
      <c r="IOO1711" s="16"/>
      <c r="IOP1711" s="16"/>
      <c r="IOQ1711" s="16"/>
      <c r="IOR1711" s="16"/>
      <c r="IOS1711" s="16"/>
      <c r="IOT1711" s="16"/>
      <c r="IOU1711" s="16"/>
      <c r="IOV1711" s="16"/>
      <c r="IOW1711" s="16"/>
      <c r="IOX1711" s="16"/>
      <c r="IOY1711" s="16"/>
      <c r="IOZ1711" s="16"/>
      <c r="IPA1711" s="16"/>
      <c r="IPB1711" s="16"/>
      <c r="IPC1711" s="16"/>
      <c r="IPD1711" s="16"/>
      <c r="IPE1711" s="16"/>
      <c r="IPF1711" s="16"/>
      <c r="IPG1711" s="16"/>
      <c r="IPH1711" s="16"/>
      <c r="IPI1711" s="16"/>
      <c r="IPJ1711" s="16"/>
      <c r="IPK1711" s="16"/>
      <c r="IPL1711" s="16"/>
      <c r="IPM1711" s="16"/>
      <c r="IPN1711" s="16"/>
      <c r="IPO1711" s="16"/>
      <c r="IPP1711" s="16"/>
      <c r="IPQ1711" s="16"/>
      <c r="IPR1711" s="16"/>
      <c r="IPS1711" s="16"/>
      <c r="IPT1711" s="16"/>
      <c r="IPU1711" s="16"/>
      <c r="IPV1711" s="16"/>
      <c r="IPW1711" s="16"/>
      <c r="IPX1711" s="16"/>
      <c r="IPY1711" s="16"/>
      <c r="IPZ1711" s="16"/>
      <c r="IQA1711" s="16"/>
      <c r="IQB1711" s="16"/>
      <c r="IQC1711" s="16"/>
      <c r="IQD1711" s="16"/>
      <c r="IQE1711" s="16"/>
      <c r="IQF1711" s="16"/>
      <c r="IQG1711" s="16"/>
      <c r="IQH1711" s="16"/>
      <c r="IQI1711" s="16"/>
      <c r="IQJ1711" s="16"/>
      <c r="IQK1711" s="16"/>
      <c r="IQL1711" s="16"/>
      <c r="IQM1711" s="16"/>
      <c r="IQN1711" s="16"/>
      <c r="IQO1711" s="16"/>
      <c r="IQP1711" s="16"/>
      <c r="IQQ1711" s="16"/>
      <c r="IQR1711" s="16"/>
      <c r="IQS1711" s="16"/>
      <c r="IQT1711" s="16"/>
      <c r="IQU1711" s="16"/>
      <c r="IQV1711" s="16"/>
      <c r="IQW1711" s="16"/>
      <c r="IQX1711" s="16"/>
      <c r="IQY1711" s="16"/>
      <c r="IQZ1711" s="16"/>
      <c r="IRA1711" s="16"/>
      <c r="IRB1711" s="16"/>
      <c r="IRC1711" s="16"/>
      <c r="IRD1711" s="16"/>
      <c r="IRE1711" s="16"/>
      <c r="IRF1711" s="16"/>
      <c r="IRG1711" s="16"/>
      <c r="IRH1711" s="16"/>
      <c r="IRI1711" s="16"/>
      <c r="IRJ1711" s="16"/>
      <c r="IRK1711" s="16"/>
      <c r="IRL1711" s="16"/>
      <c r="IRM1711" s="16"/>
      <c r="IRN1711" s="16"/>
      <c r="IRO1711" s="16"/>
      <c r="IRP1711" s="16"/>
      <c r="IRQ1711" s="16"/>
      <c r="IRR1711" s="16"/>
      <c r="IRS1711" s="16"/>
      <c r="IRT1711" s="16"/>
      <c r="IRU1711" s="16"/>
      <c r="IRV1711" s="16"/>
      <c r="IRW1711" s="16"/>
      <c r="IRX1711" s="16"/>
      <c r="IRY1711" s="16"/>
      <c r="IRZ1711" s="16"/>
      <c r="ISA1711" s="16"/>
      <c r="ISB1711" s="16"/>
      <c r="ISC1711" s="16"/>
      <c r="ISD1711" s="16"/>
      <c r="ISE1711" s="16"/>
      <c r="ISF1711" s="16"/>
      <c r="ISG1711" s="16"/>
      <c r="ISH1711" s="16"/>
      <c r="ISI1711" s="16"/>
      <c r="ISJ1711" s="16"/>
      <c r="ISK1711" s="16"/>
      <c r="ISL1711" s="16"/>
      <c r="ISM1711" s="16"/>
      <c r="ISN1711" s="16"/>
      <c r="ISO1711" s="16"/>
      <c r="ISP1711" s="16"/>
      <c r="ISQ1711" s="16"/>
      <c r="ISR1711" s="16"/>
      <c r="ISS1711" s="16"/>
      <c r="IST1711" s="16"/>
      <c r="ISU1711" s="16"/>
      <c r="ISV1711" s="16"/>
      <c r="ISW1711" s="16"/>
      <c r="ISX1711" s="16"/>
      <c r="ISY1711" s="16"/>
      <c r="ISZ1711" s="16"/>
      <c r="ITA1711" s="16"/>
      <c r="ITB1711" s="16"/>
      <c r="ITC1711" s="16"/>
      <c r="ITD1711" s="16"/>
      <c r="ITE1711" s="16"/>
      <c r="ITF1711" s="16"/>
      <c r="ITG1711" s="16"/>
      <c r="ITH1711" s="16"/>
      <c r="ITI1711" s="16"/>
      <c r="ITJ1711" s="16"/>
      <c r="ITK1711" s="16"/>
      <c r="ITL1711" s="16"/>
      <c r="ITM1711" s="16"/>
      <c r="ITN1711" s="16"/>
      <c r="ITO1711" s="16"/>
      <c r="ITP1711" s="16"/>
      <c r="ITQ1711" s="16"/>
      <c r="ITR1711" s="16"/>
      <c r="ITS1711" s="16"/>
      <c r="ITT1711" s="16"/>
      <c r="ITU1711" s="16"/>
      <c r="ITV1711" s="16"/>
      <c r="ITW1711" s="16"/>
      <c r="ITX1711" s="16"/>
      <c r="ITY1711" s="16"/>
      <c r="ITZ1711" s="16"/>
      <c r="IUA1711" s="16"/>
      <c r="IUB1711" s="16"/>
      <c r="IUC1711" s="16"/>
      <c r="IUD1711" s="16"/>
      <c r="IUE1711" s="16"/>
      <c r="IUF1711" s="16"/>
      <c r="IUG1711" s="16"/>
      <c r="IUH1711" s="16"/>
      <c r="IUI1711" s="16"/>
      <c r="IUJ1711" s="16"/>
      <c r="IUK1711" s="16"/>
      <c r="IUL1711" s="16"/>
      <c r="IUM1711" s="16"/>
      <c r="IUN1711" s="16"/>
      <c r="IUO1711" s="16"/>
      <c r="IUP1711" s="16"/>
      <c r="IUQ1711" s="16"/>
      <c r="IUR1711" s="16"/>
      <c r="IUS1711" s="16"/>
      <c r="IUT1711" s="16"/>
      <c r="IUU1711" s="16"/>
      <c r="IUV1711" s="16"/>
      <c r="IUW1711" s="16"/>
      <c r="IUX1711" s="16"/>
      <c r="IUY1711" s="16"/>
      <c r="IUZ1711" s="16"/>
      <c r="IVA1711" s="16"/>
      <c r="IVB1711" s="16"/>
      <c r="IVC1711" s="16"/>
      <c r="IVD1711" s="16"/>
      <c r="IVE1711" s="16"/>
      <c r="IVF1711" s="16"/>
      <c r="IVG1711" s="16"/>
      <c r="IVH1711" s="16"/>
      <c r="IVI1711" s="16"/>
      <c r="IVJ1711" s="16"/>
      <c r="IVK1711" s="16"/>
      <c r="IVL1711" s="16"/>
      <c r="IVM1711" s="16"/>
      <c r="IVN1711" s="16"/>
      <c r="IVO1711" s="16"/>
      <c r="IVP1711" s="16"/>
      <c r="IVQ1711" s="16"/>
      <c r="IVR1711" s="16"/>
      <c r="IVS1711" s="16"/>
      <c r="IVT1711" s="16"/>
      <c r="IVU1711" s="16"/>
      <c r="IVV1711" s="16"/>
      <c r="IVW1711" s="16"/>
      <c r="IVX1711" s="16"/>
      <c r="IVY1711" s="16"/>
      <c r="IVZ1711" s="16"/>
      <c r="IWA1711" s="16"/>
      <c r="IWB1711" s="16"/>
      <c r="IWC1711" s="16"/>
      <c r="IWD1711" s="16"/>
      <c r="IWE1711" s="16"/>
      <c r="IWF1711" s="16"/>
      <c r="IWG1711" s="16"/>
      <c r="IWH1711" s="16"/>
      <c r="IWI1711" s="16"/>
      <c r="IWJ1711" s="16"/>
      <c r="IWK1711" s="16"/>
      <c r="IWL1711" s="16"/>
      <c r="IWM1711" s="16"/>
      <c r="IWN1711" s="16"/>
      <c r="IWO1711" s="16"/>
      <c r="IWP1711" s="16"/>
      <c r="IWQ1711" s="16"/>
      <c r="IWR1711" s="16"/>
      <c r="IWS1711" s="16"/>
      <c r="IWT1711" s="16"/>
      <c r="IWU1711" s="16"/>
      <c r="IWV1711" s="16"/>
      <c r="IWW1711" s="16"/>
      <c r="IWX1711" s="16"/>
      <c r="IWY1711" s="16"/>
      <c r="IWZ1711" s="16"/>
      <c r="IXA1711" s="16"/>
      <c r="IXB1711" s="16"/>
      <c r="IXC1711" s="16"/>
      <c r="IXD1711" s="16"/>
      <c r="IXE1711" s="16"/>
      <c r="IXF1711" s="16"/>
      <c r="IXG1711" s="16"/>
      <c r="IXH1711" s="16"/>
      <c r="IXI1711" s="16"/>
      <c r="IXJ1711" s="16"/>
      <c r="IXK1711" s="16"/>
      <c r="IXL1711" s="16"/>
      <c r="IXM1711" s="16"/>
      <c r="IXN1711" s="16"/>
      <c r="IXO1711" s="16"/>
      <c r="IXP1711" s="16"/>
      <c r="IXQ1711" s="16"/>
      <c r="IXR1711" s="16"/>
      <c r="IXS1711" s="16"/>
      <c r="IXT1711" s="16"/>
      <c r="IXU1711" s="16"/>
      <c r="IXV1711" s="16"/>
      <c r="IXW1711" s="16"/>
      <c r="IXX1711" s="16"/>
      <c r="IXY1711" s="16"/>
      <c r="IXZ1711" s="16"/>
      <c r="IYA1711" s="16"/>
      <c r="IYB1711" s="16"/>
      <c r="IYC1711" s="16"/>
      <c r="IYD1711" s="16"/>
      <c r="IYE1711" s="16"/>
      <c r="IYF1711" s="16"/>
      <c r="IYG1711" s="16"/>
      <c r="IYH1711" s="16"/>
      <c r="IYI1711" s="16"/>
      <c r="IYJ1711" s="16"/>
      <c r="IYK1711" s="16"/>
      <c r="IYL1711" s="16"/>
      <c r="IYM1711" s="16"/>
      <c r="IYN1711" s="16"/>
      <c r="IYO1711" s="16"/>
      <c r="IYP1711" s="16"/>
      <c r="IYQ1711" s="16"/>
      <c r="IYR1711" s="16"/>
      <c r="IYS1711" s="16"/>
      <c r="IYT1711" s="16"/>
      <c r="IYU1711" s="16"/>
      <c r="IYV1711" s="16"/>
      <c r="IYW1711" s="16"/>
      <c r="IYX1711" s="16"/>
      <c r="IYY1711" s="16"/>
      <c r="IYZ1711" s="16"/>
      <c r="IZA1711" s="16"/>
      <c r="IZB1711" s="16"/>
      <c r="IZC1711" s="16"/>
      <c r="IZD1711" s="16"/>
      <c r="IZE1711" s="16"/>
      <c r="IZF1711" s="16"/>
      <c r="IZG1711" s="16"/>
      <c r="IZH1711" s="16"/>
      <c r="IZI1711" s="16"/>
      <c r="IZJ1711" s="16"/>
      <c r="IZK1711" s="16"/>
      <c r="IZL1711" s="16"/>
      <c r="IZM1711" s="16"/>
      <c r="IZN1711" s="16"/>
      <c r="IZO1711" s="16"/>
      <c r="IZP1711" s="16"/>
      <c r="IZQ1711" s="16"/>
      <c r="IZR1711" s="16"/>
      <c r="IZS1711" s="16"/>
      <c r="IZT1711" s="16"/>
      <c r="IZU1711" s="16"/>
      <c r="IZV1711" s="16"/>
      <c r="IZW1711" s="16"/>
      <c r="IZX1711" s="16"/>
      <c r="IZY1711" s="16"/>
      <c r="IZZ1711" s="16"/>
      <c r="JAA1711" s="16"/>
      <c r="JAB1711" s="16"/>
      <c r="JAC1711" s="16"/>
      <c r="JAD1711" s="16"/>
      <c r="JAE1711" s="16"/>
      <c r="JAF1711" s="16"/>
      <c r="JAG1711" s="16"/>
      <c r="JAH1711" s="16"/>
      <c r="JAI1711" s="16"/>
      <c r="JAJ1711" s="16"/>
      <c r="JAK1711" s="16"/>
      <c r="JAL1711" s="16"/>
      <c r="JAM1711" s="16"/>
      <c r="JAN1711" s="16"/>
      <c r="JAO1711" s="16"/>
      <c r="JAP1711" s="16"/>
      <c r="JAQ1711" s="16"/>
      <c r="JAR1711" s="16"/>
      <c r="JAS1711" s="16"/>
      <c r="JAT1711" s="16"/>
      <c r="JAU1711" s="16"/>
      <c r="JAV1711" s="16"/>
      <c r="JAW1711" s="16"/>
      <c r="JAX1711" s="16"/>
      <c r="JAY1711" s="16"/>
      <c r="JAZ1711" s="16"/>
      <c r="JBA1711" s="16"/>
      <c r="JBB1711" s="16"/>
      <c r="JBC1711" s="16"/>
      <c r="JBD1711" s="16"/>
      <c r="JBE1711" s="16"/>
      <c r="JBF1711" s="16"/>
      <c r="JBG1711" s="16"/>
      <c r="JBH1711" s="16"/>
      <c r="JBI1711" s="16"/>
      <c r="JBJ1711" s="16"/>
      <c r="JBK1711" s="16"/>
      <c r="JBL1711" s="16"/>
      <c r="JBM1711" s="16"/>
      <c r="JBN1711" s="16"/>
      <c r="JBO1711" s="16"/>
      <c r="JBP1711" s="16"/>
      <c r="JBQ1711" s="16"/>
      <c r="JBR1711" s="16"/>
      <c r="JBS1711" s="16"/>
      <c r="JBT1711" s="16"/>
      <c r="JBU1711" s="16"/>
      <c r="JBV1711" s="16"/>
      <c r="JBW1711" s="16"/>
      <c r="JBX1711" s="16"/>
      <c r="JBY1711" s="16"/>
      <c r="JBZ1711" s="16"/>
      <c r="JCA1711" s="16"/>
      <c r="JCB1711" s="16"/>
      <c r="JCC1711" s="16"/>
      <c r="JCD1711" s="16"/>
      <c r="JCE1711" s="16"/>
      <c r="JCF1711" s="16"/>
      <c r="JCG1711" s="16"/>
      <c r="JCH1711" s="16"/>
      <c r="JCI1711" s="16"/>
      <c r="JCJ1711" s="16"/>
      <c r="JCK1711" s="16"/>
      <c r="JCL1711" s="16"/>
      <c r="JCM1711" s="16"/>
      <c r="JCN1711" s="16"/>
      <c r="JCO1711" s="16"/>
      <c r="JCP1711" s="16"/>
      <c r="JCQ1711" s="16"/>
      <c r="JCR1711" s="16"/>
      <c r="JCS1711" s="16"/>
      <c r="JCT1711" s="16"/>
      <c r="JCU1711" s="16"/>
      <c r="JCV1711" s="16"/>
      <c r="JCW1711" s="16"/>
      <c r="JCX1711" s="16"/>
      <c r="JCY1711" s="16"/>
      <c r="JCZ1711" s="16"/>
      <c r="JDA1711" s="16"/>
      <c r="JDB1711" s="16"/>
      <c r="JDC1711" s="16"/>
      <c r="JDD1711" s="16"/>
      <c r="JDE1711" s="16"/>
      <c r="JDF1711" s="16"/>
      <c r="JDG1711" s="16"/>
      <c r="JDH1711" s="16"/>
      <c r="JDI1711" s="16"/>
      <c r="JDJ1711" s="16"/>
      <c r="JDK1711" s="16"/>
      <c r="JDL1711" s="16"/>
      <c r="JDM1711" s="16"/>
      <c r="JDN1711" s="16"/>
      <c r="JDO1711" s="16"/>
      <c r="JDP1711" s="16"/>
      <c r="JDQ1711" s="16"/>
      <c r="JDR1711" s="16"/>
      <c r="JDS1711" s="16"/>
      <c r="JDT1711" s="16"/>
      <c r="JDU1711" s="16"/>
      <c r="JDV1711" s="16"/>
      <c r="JDW1711" s="16"/>
      <c r="JDX1711" s="16"/>
      <c r="JDY1711" s="16"/>
      <c r="JDZ1711" s="16"/>
      <c r="JEA1711" s="16"/>
      <c r="JEB1711" s="16"/>
      <c r="JEC1711" s="16"/>
      <c r="JED1711" s="16"/>
      <c r="JEE1711" s="16"/>
      <c r="JEF1711" s="16"/>
      <c r="JEG1711" s="16"/>
      <c r="JEH1711" s="16"/>
      <c r="JEI1711" s="16"/>
      <c r="JEJ1711" s="16"/>
      <c r="JEK1711" s="16"/>
      <c r="JEL1711" s="16"/>
      <c r="JEM1711" s="16"/>
      <c r="JEN1711" s="16"/>
      <c r="JEO1711" s="16"/>
      <c r="JEP1711" s="16"/>
      <c r="JEQ1711" s="16"/>
      <c r="JER1711" s="16"/>
      <c r="JES1711" s="16"/>
      <c r="JET1711" s="16"/>
      <c r="JEU1711" s="16"/>
      <c r="JEV1711" s="16"/>
      <c r="JEW1711" s="16"/>
      <c r="JEX1711" s="16"/>
      <c r="JEY1711" s="16"/>
      <c r="JEZ1711" s="16"/>
      <c r="JFA1711" s="16"/>
      <c r="JFB1711" s="16"/>
      <c r="JFC1711" s="16"/>
      <c r="JFD1711" s="16"/>
      <c r="JFE1711" s="16"/>
      <c r="JFF1711" s="16"/>
      <c r="JFG1711" s="16"/>
      <c r="JFH1711" s="16"/>
      <c r="JFI1711" s="16"/>
      <c r="JFJ1711" s="16"/>
      <c r="JFK1711" s="16"/>
      <c r="JFL1711" s="16"/>
      <c r="JFM1711" s="16"/>
      <c r="JFN1711" s="16"/>
      <c r="JFO1711" s="16"/>
      <c r="JFP1711" s="16"/>
      <c r="JFQ1711" s="16"/>
      <c r="JFR1711" s="16"/>
      <c r="JFS1711" s="16"/>
      <c r="JFT1711" s="16"/>
      <c r="JFU1711" s="16"/>
      <c r="JFV1711" s="16"/>
      <c r="JFW1711" s="16"/>
      <c r="JFX1711" s="16"/>
      <c r="JFY1711" s="16"/>
      <c r="JFZ1711" s="16"/>
      <c r="JGA1711" s="16"/>
      <c r="JGB1711" s="16"/>
      <c r="JGC1711" s="16"/>
      <c r="JGD1711" s="16"/>
      <c r="JGE1711" s="16"/>
      <c r="JGF1711" s="16"/>
      <c r="JGG1711" s="16"/>
      <c r="JGH1711" s="16"/>
      <c r="JGI1711" s="16"/>
      <c r="JGJ1711" s="16"/>
      <c r="JGK1711" s="16"/>
      <c r="JGL1711" s="16"/>
      <c r="JGM1711" s="16"/>
      <c r="JGN1711" s="16"/>
      <c r="JGO1711" s="16"/>
      <c r="JGP1711" s="16"/>
      <c r="JGQ1711" s="16"/>
      <c r="JGR1711" s="16"/>
      <c r="JGS1711" s="16"/>
      <c r="JGT1711" s="16"/>
      <c r="JGU1711" s="16"/>
      <c r="JGV1711" s="16"/>
      <c r="JGW1711" s="16"/>
      <c r="JGX1711" s="16"/>
      <c r="JGY1711" s="16"/>
      <c r="JGZ1711" s="16"/>
      <c r="JHA1711" s="16"/>
      <c r="JHB1711" s="16"/>
      <c r="JHC1711" s="16"/>
      <c r="JHD1711" s="16"/>
      <c r="JHE1711" s="16"/>
      <c r="JHF1711" s="16"/>
      <c r="JHG1711" s="16"/>
      <c r="JHH1711" s="16"/>
      <c r="JHI1711" s="16"/>
      <c r="JHJ1711" s="16"/>
      <c r="JHK1711" s="16"/>
      <c r="JHL1711" s="16"/>
      <c r="JHM1711" s="16"/>
      <c r="JHN1711" s="16"/>
      <c r="JHO1711" s="16"/>
      <c r="JHP1711" s="16"/>
      <c r="JHQ1711" s="16"/>
      <c r="JHR1711" s="16"/>
      <c r="JHS1711" s="16"/>
      <c r="JHT1711" s="16"/>
      <c r="JHU1711" s="16"/>
      <c r="JHV1711" s="16"/>
      <c r="JHW1711" s="16"/>
      <c r="JHX1711" s="16"/>
      <c r="JHY1711" s="16"/>
      <c r="JHZ1711" s="16"/>
      <c r="JIA1711" s="16"/>
      <c r="JIB1711" s="16"/>
      <c r="JIC1711" s="16"/>
      <c r="JID1711" s="16"/>
      <c r="JIE1711" s="16"/>
      <c r="JIF1711" s="16"/>
      <c r="JIG1711" s="16"/>
      <c r="JIH1711" s="16"/>
      <c r="JII1711" s="16"/>
      <c r="JIJ1711" s="16"/>
      <c r="JIK1711" s="16"/>
      <c r="JIL1711" s="16"/>
      <c r="JIM1711" s="16"/>
      <c r="JIN1711" s="16"/>
      <c r="JIO1711" s="16"/>
      <c r="JIP1711" s="16"/>
      <c r="JIQ1711" s="16"/>
      <c r="JIR1711" s="16"/>
      <c r="JIS1711" s="16"/>
      <c r="JIT1711" s="16"/>
      <c r="JIU1711" s="16"/>
      <c r="JIV1711" s="16"/>
      <c r="JIW1711" s="16"/>
      <c r="JIX1711" s="16"/>
      <c r="JIY1711" s="16"/>
      <c r="JIZ1711" s="16"/>
      <c r="JJA1711" s="16"/>
      <c r="JJB1711" s="16"/>
      <c r="JJC1711" s="16"/>
      <c r="JJD1711" s="16"/>
      <c r="JJE1711" s="16"/>
      <c r="JJF1711" s="16"/>
      <c r="JJG1711" s="16"/>
      <c r="JJH1711" s="16"/>
      <c r="JJI1711" s="16"/>
      <c r="JJJ1711" s="16"/>
      <c r="JJK1711" s="16"/>
      <c r="JJL1711" s="16"/>
      <c r="JJM1711" s="16"/>
      <c r="JJN1711" s="16"/>
      <c r="JJO1711" s="16"/>
      <c r="JJP1711" s="16"/>
      <c r="JJQ1711" s="16"/>
      <c r="JJR1711" s="16"/>
      <c r="JJS1711" s="16"/>
      <c r="JJT1711" s="16"/>
      <c r="JJU1711" s="16"/>
      <c r="JJV1711" s="16"/>
      <c r="JJW1711" s="16"/>
      <c r="JJX1711" s="16"/>
      <c r="JJY1711" s="16"/>
      <c r="JJZ1711" s="16"/>
      <c r="JKA1711" s="16"/>
      <c r="JKB1711" s="16"/>
      <c r="JKC1711" s="16"/>
      <c r="JKD1711" s="16"/>
      <c r="JKE1711" s="16"/>
      <c r="JKF1711" s="16"/>
      <c r="JKG1711" s="16"/>
      <c r="JKH1711" s="16"/>
      <c r="JKI1711" s="16"/>
      <c r="JKJ1711" s="16"/>
      <c r="JKK1711" s="16"/>
      <c r="JKL1711" s="16"/>
      <c r="JKM1711" s="16"/>
      <c r="JKN1711" s="16"/>
      <c r="JKO1711" s="16"/>
      <c r="JKP1711" s="16"/>
      <c r="JKQ1711" s="16"/>
      <c r="JKR1711" s="16"/>
      <c r="JKS1711" s="16"/>
      <c r="JKT1711" s="16"/>
      <c r="JKU1711" s="16"/>
      <c r="JKV1711" s="16"/>
      <c r="JKW1711" s="16"/>
      <c r="JKX1711" s="16"/>
      <c r="JKY1711" s="16"/>
      <c r="JKZ1711" s="16"/>
      <c r="JLA1711" s="16"/>
      <c r="JLB1711" s="16"/>
      <c r="JLC1711" s="16"/>
      <c r="JLD1711" s="16"/>
      <c r="JLE1711" s="16"/>
      <c r="JLF1711" s="16"/>
      <c r="JLG1711" s="16"/>
      <c r="JLH1711" s="16"/>
      <c r="JLI1711" s="16"/>
      <c r="JLJ1711" s="16"/>
      <c r="JLK1711" s="16"/>
      <c r="JLL1711" s="16"/>
      <c r="JLM1711" s="16"/>
      <c r="JLN1711" s="16"/>
      <c r="JLO1711" s="16"/>
      <c r="JLP1711" s="16"/>
      <c r="JLQ1711" s="16"/>
      <c r="JLR1711" s="16"/>
      <c r="JLS1711" s="16"/>
      <c r="JLT1711" s="16"/>
      <c r="JLU1711" s="16"/>
      <c r="JLV1711" s="16"/>
      <c r="JLW1711" s="16"/>
      <c r="JLX1711" s="16"/>
      <c r="JLY1711" s="16"/>
      <c r="JLZ1711" s="16"/>
      <c r="JMA1711" s="16"/>
      <c r="JMB1711" s="16"/>
      <c r="JMC1711" s="16"/>
      <c r="JMD1711" s="16"/>
      <c r="JME1711" s="16"/>
      <c r="JMF1711" s="16"/>
      <c r="JMG1711" s="16"/>
      <c r="JMH1711" s="16"/>
      <c r="JMI1711" s="16"/>
      <c r="JMJ1711" s="16"/>
      <c r="JMK1711" s="16"/>
      <c r="JML1711" s="16"/>
      <c r="JMM1711" s="16"/>
      <c r="JMN1711" s="16"/>
      <c r="JMO1711" s="16"/>
      <c r="JMP1711" s="16"/>
      <c r="JMQ1711" s="16"/>
      <c r="JMR1711" s="16"/>
      <c r="JMS1711" s="16"/>
      <c r="JMT1711" s="16"/>
      <c r="JMU1711" s="16"/>
      <c r="JMV1711" s="16"/>
      <c r="JMW1711" s="16"/>
      <c r="JMX1711" s="16"/>
      <c r="JMY1711" s="16"/>
      <c r="JMZ1711" s="16"/>
      <c r="JNA1711" s="16"/>
      <c r="JNB1711" s="16"/>
      <c r="JNC1711" s="16"/>
      <c r="JND1711" s="16"/>
      <c r="JNE1711" s="16"/>
      <c r="JNF1711" s="16"/>
      <c r="JNG1711" s="16"/>
      <c r="JNH1711" s="16"/>
      <c r="JNI1711" s="16"/>
      <c r="JNJ1711" s="16"/>
      <c r="JNK1711" s="16"/>
      <c r="JNL1711" s="16"/>
      <c r="JNM1711" s="16"/>
      <c r="JNN1711" s="16"/>
      <c r="JNO1711" s="16"/>
      <c r="JNP1711" s="16"/>
      <c r="JNQ1711" s="16"/>
      <c r="JNR1711" s="16"/>
      <c r="JNS1711" s="16"/>
      <c r="JNT1711" s="16"/>
      <c r="JNU1711" s="16"/>
      <c r="JNV1711" s="16"/>
      <c r="JNW1711" s="16"/>
      <c r="JNX1711" s="16"/>
      <c r="JNY1711" s="16"/>
      <c r="JNZ1711" s="16"/>
      <c r="JOA1711" s="16"/>
      <c r="JOB1711" s="16"/>
      <c r="JOC1711" s="16"/>
      <c r="JOD1711" s="16"/>
      <c r="JOE1711" s="16"/>
      <c r="JOF1711" s="16"/>
      <c r="JOG1711" s="16"/>
      <c r="JOH1711" s="16"/>
      <c r="JOI1711" s="16"/>
      <c r="JOJ1711" s="16"/>
      <c r="JOK1711" s="16"/>
      <c r="JOL1711" s="16"/>
      <c r="JOM1711" s="16"/>
      <c r="JON1711" s="16"/>
      <c r="JOO1711" s="16"/>
      <c r="JOP1711" s="16"/>
      <c r="JOQ1711" s="16"/>
      <c r="JOR1711" s="16"/>
      <c r="JOS1711" s="16"/>
      <c r="JOT1711" s="16"/>
      <c r="JOU1711" s="16"/>
      <c r="JOV1711" s="16"/>
      <c r="JOW1711" s="16"/>
      <c r="JOX1711" s="16"/>
      <c r="JOY1711" s="16"/>
      <c r="JOZ1711" s="16"/>
      <c r="JPA1711" s="16"/>
      <c r="JPB1711" s="16"/>
      <c r="JPC1711" s="16"/>
      <c r="JPD1711" s="16"/>
      <c r="JPE1711" s="16"/>
      <c r="JPF1711" s="16"/>
      <c r="JPG1711" s="16"/>
      <c r="JPH1711" s="16"/>
      <c r="JPI1711" s="16"/>
      <c r="JPJ1711" s="16"/>
      <c r="JPK1711" s="16"/>
      <c r="JPL1711" s="16"/>
      <c r="JPM1711" s="16"/>
      <c r="JPN1711" s="16"/>
      <c r="JPO1711" s="16"/>
      <c r="JPP1711" s="16"/>
      <c r="JPQ1711" s="16"/>
      <c r="JPR1711" s="16"/>
      <c r="JPS1711" s="16"/>
      <c r="JPT1711" s="16"/>
      <c r="JPU1711" s="16"/>
      <c r="JPV1711" s="16"/>
      <c r="JPW1711" s="16"/>
      <c r="JPX1711" s="16"/>
      <c r="JPY1711" s="16"/>
      <c r="JPZ1711" s="16"/>
      <c r="JQA1711" s="16"/>
      <c r="JQB1711" s="16"/>
      <c r="JQC1711" s="16"/>
      <c r="JQD1711" s="16"/>
      <c r="JQE1711" s="16"/>
      <c r="JQF1711" s="16"/>
      <c r="JQG1711" s="16"/>
      <c r="JQH1711" s="16"/>
      <c r="JQI1711" s="16"/>
      <c r="JQJ1711" s="16"/>
      <c r="JQK1711" s="16"/>
      <c r="JQL1711" s="16"/>
      <c r="JQM1711" s="16"/>
      <c r="JQN1711" s="16"/>
      <c r="JQO1711" s="16"/>
      <c r="JQP1711" s="16"/>
      <c r="JQQ1711" s="16"/>
      <c r="JQR1711" s="16"/>
      <c r="JQS1711" s="16"/>
      <c r="JQT1711" s="16"/>
      <c r="JQU1711" s="16"/>
      <c r="JQV1711" s="16"/>
      <c r="JQW1711" s="16"/>
      <c r="JQX1711" s="16"/>
      <c r="JQY1711" s="16"/>
      <c r="JQZ1711" s="16"/>
      <c r="JRA1711" s="16"/>
      <c r="JRB1711" s="16"/>
      <c r="JRC1711" s="16"/>
      <c r="JRD1711" s="16"/>
      <c r="JRE1711" s="16"/>
      <c r="JRF1711" s="16"/>
      <c r="JRG1711" s="16"/>
      <c r="JRH1711" s="16"/>
      <c r="JRI1711" s="16"/>
      <c r="JRJ1711" s="16"/>
      <c r="JRK1711" s="16"/>
      <c r="JRL1711" s="16"/>
      <c r="JRM1711" s="16"/>
      <c r="JRN1711" s="16"/>
      <c r="JRO1711" s="16"/>
      <c r="JRP1711" s="16"/>
      <c r="JRQ1711" s="16"/>
      <c r="JRR1711" s="16"/>
      <c r="JRS1711" s="16"/>
      <c r="JRT1711" s="16"/>
      <c r="JRU1711" s="16"/>
      <c r="JRV1711" s="16"/>
      <c r="JRW1711" s="16"/>
      <c r="JRX1711" s="16"/>
      <c r="JRY1711" s="16"/>
      <c r="JRZ1711" s="16"/>
      <c r="JSA1711" s="16"/>
      <c r="JSB1711" s="16"/>
      <c r="JSC1711" s="16"/>
      <c r="JSD1711" s="16"/>
      <c r="JSE1711" s="16"/>
      <c r="JSF1711" s="16"/>
      <c r="JSG1711" s="16"/>
      <c r="JSH1711" s="16"/>
      <c r="JSI1711" s="16"/>
      <c r="JSJ1711" s="16"/>
      <c r="JSK1711" s="16"/>
      <c r="JSL1711" s="16"/>
      <c r="JSM1711" s="16"/>
      <c r="JSN1711" s="16"/>
      <c r="JSO1711" s="16"/>
      <c r="JSP1711" s="16"/>
      <c r="JSQ1711" s="16"/>
      <c r="JSR1711" s="16"/>
      <c r="JSS1711" s="16"/>
      <c r="JST1711" s="16"/>
      <c r="JSU1711" s="16"/>
      <c r="JSV1711" s="16"/>
      <c r="JSW1711" s="16"/>
      <c r="JSX1711" s="16"/>
      <c r="JSY1711" s="16"/>
      <c r="JSZ1711" s="16"/>
      <c r="JTA1711" s="16"/>
      <c r="JTB1711" s="16"/>
      <c r="JTC1711" s="16"/>
      <c r="JTD1711" s="16"/>
      <c r="JTE1711" s="16"/>
      <c r="JTF1711" s="16"/>
      <c r="JTG1711" s="16"/>
      <c r="JTH1711" s="16"/>
      <c r="JTI1711" s="16"/>
      <c r="JTJ1711" s="16"/>
      <c r="JTK1711" s="16"/>
      <c r="JTL1711" s="16"/>
      <c r="JTM1711" s="16"/>
      <c r="JTN1711" s="16"/>
      <c r="JTO1711" s="16"/>
      <c r="JTP1711" s="16"/>
      <c r="JTQ1711" s="16"/>
      <c r="JTR1711" s="16"/>
      <c r="JTS1711" s="16"/>
      <c r="JTT1711" s="16"/>
      <c r="JTU1711" s="16"/>
      <c r="JTV1711" s="16"/>
      <c r="JTW1711" s="16"/>
      <c r="JTX1711" s="16"/>
      <c r="JTY1711" s="16"/>
      <c r="JTZ1711" s="16"/>
      <c r="JUA1711" s="16"/>
      <c r="JUB1711" s="16"/>
      <c r="JUC1711" s="16"/>
      <c r="JUD1711" s="16"/>
      <c r="JUE1711" s="16"/>
      <c r="JUF1711" s="16"/>
      <c r="JUG1711" s="16"/>
      <c r="JUH1711" s="16"/>
      <c r="JUI1711" s="16"/>
      <c r="JUJ1711" s="16"/>
      <c r="JUK1711" s="16"/>
      <c r="JUL1711" s="16"/>
      <c r="JUM1711" s="16"/>
      <c r="JUN1711" s="16"/>
      <c r="JUO1711" s="16"/>
      <c r="JUP1711" s="16"/>
      <c r="JUQ1711" s="16"/>
      <c r="JUR1711" s="16"/>
      <c r="JUS1711" s="16"/>
      <c r="JUT1711" s="16"/>
      <c r="JUU1711" s="16"/>
      <c r="JUV1711" s="16"/>
      <c r="JUW1711" s="16"/>
      <c r="JUX1711" s="16"/>
      <c r="JUY1711" s="16"/>
      <c r="JUZ1711" s="16"/>
      <c r="JVA1711" s="16"/>
      <c r="JVB1711" s="16"/>
      <c r="JVC1711" s="16"/>
      <c r="JVD1711" s="16"/>
      <c r="JVE1711" s="16"/>
      <c r="JVF1711" s="16"/>
      <c r="JVG1711" s="16"/>
      <c r="JVH1711" s="16"/>
      <c r="JVI1711" s="16"/>
      <c r="JVJ1711" s="16"/>
      <c r="JVK1711" s="16"/>
      <c r="JVL1711" s="16"/>
      <c r="JVM1711" s="16"/>
      <c r="JVN1711" s="16"/>
      <c r="JVO1711" s="16"/>
      <c r="JVP1711" s="16"/>
      <c r="JVQ1711" s="16"/>
      <c r="JVR1711" s="16"/>
      <c r="JVS1711" s="16"/>
      <c r="JVT1711" s="16"/>
      <c r="JVU1711" s="16"/>
      <c r="JVV1711" s="16"/>
      <c r="JVW1711" s="16"/>
      <c r="JVX1711" s="16"/>
      <c r="JVY1711" s="16"/>
      <c r="JVZ1711" s="16"/>
      <c r="JWA1711" s="16"/>
      <c r="JWB1711" s="16"/>
      <c r="JWC1711" s="16"/>
      <c r="JWD1711" s="16"/>
      <c r="JWE1711" s="16"/>
      <c r="JWF1711" s="16"/>
      <c r="JWG1711" s="16"/>
      <c r="JWH1711" s="16"/>
      <c r="JWI1711" s="16"/>
      <c r="JWJ1711" s="16"/>
      <c r="JWK1711" s="16"/>
      <c r="JWL1711" s="16"/>
      <c r="JWM1711" s="16"/>
      <c r="JWN1711" s="16"/>
      <c r="JWO1711" s="16"/>
      <c r="JWP1711" s="16"/>
      <c r="JWQ1711" s="16"/>
      <c r="JWR1711" s="16"/>
      <c r="JWS1711" s="16"/>
      <c r="JWT1711" s="16"/>
      <c r="JWU1711" s="16"/>
      <c r="JWV1711" s="16"/>
      <c r="JWW1711" s="16"/>
      <c r="JWX1711" s="16"/>
      <c r="JWY1711" s="16"/>
      <c r="JWZ1711" s="16"/>
      <c r="JXA1711" s="16"/>
      <c r="JXB1711" s="16"/>
      <c r="JXC1711" s="16"/>
      <c r="JXD1711" s="16"/>
      <c r="JXE1711" s="16"/>
      <c r="JXF1711" s="16"/>
      <c r="JXG1711" s="16"/>
      <c r="JXH1711" s="16"/>
      <c r="JXI1711" s="16"/>
      <c r="JXJ1711" s="16"/>
      <c r="JXK1711" s="16"/>
      <c r="JXL1711" s="16"/>
      <c r="JXM1711" s="16"/>
      <c r="JXN1711" s="16"/>
      <c r="JXO1711" s="16"/>
      <c r="JXP1711" s="16"/>
      <c r="JXQ1711" s="16"/>
      <c r="JXR1711" s="16"/>
      <c r="JXS1711" s="16"/>
      <c r="JXT1711" s="16"/>
      <c r="JXU1711" s="16"/>
      <c r="JXV1711" s="16"/>
      <c r="JXW1711" s="16"/>
      <c r="JXX1711" s="16"/>
      <c r="JXY1711" s="16"/>
      <c r="JXZ1711" s="16"/>
      <c r="JYA1711" s="16"/>
      <c r="JYB1711" s="16"/>
      <c r="JYC1711" s="16"/>
      <c r="JYD1711" s="16"/>
      <c r="JYE1711" s="16"/>
      <c r="JYF1711" s="16"/>
      <c r="JYG1711" s="16"/>
      <c r="JYH1711" s="16"/>
      <c r="JYI1711" s="16"/>
      <c r="JYJ1711" s="16"/>
      <c r="JYK1711" s="16"/>
      <c r="JYL1711" s="16"/>
      <c r="JYM1711" s="16"/>
      <c r="JYN1711" s="16"/>
      <c r="JYO1711" s="16"/>
      <c r="JYP1711" s="16"/>
      <c r="JYQ1711" s="16"/>
      <c r="JYR1711" s="16"/>
      <c r="JYS1711" s="16"/>
      <c r="JYT1711" s="16"/>
      <c r="JYU1711" s="16"/>
      <c r="JYV1711" s="16"/>
      <c r="JYW1711" s="16"/>
      <c r="JYX1711" s="16"/>
      <c r="JYY1711" s="16"/>
      <c r="JYZ1711" s="16"/>
      <c r="JZA1711" s="16"/>
      <c r="JZB1711" s="16"/>
      <c r="JZC1711" s="16"/>
      <c r="JZD1711" s="16"/>
      <c r="JZE1711" s="16"/>
      <c r="JZF1711" s="16"/>
      <c r="JZG1711" s="16"/>
      <c r="JZH1711" s="16"/>
      <c r="JZI1711" s="16"/>
      <c r="JZJ1711" s="16"/>
      <c r="JZK1711" s="16"/>
      <c r="JZL1711" s="16"/>
      <c r="JZM1711" s="16"/>
      <c r="JZN1711" s="16"/>
      <c r="JZO1711" s="16"/>
      <c r="JZP1711" s="16"/>
      <c r="JZQ1711" s="16"/>
      <c r="JZR1711" s="16"/>
      <c r="JZS1711" s="16"/>
      <c r="JZT1711" s="16"/>
      <c r="JZU1711" s="16"/>
      <c r="JZV1711" s="16"/>
      <c r="JZW1711" s="16"/>
      <c r="JZX1711" s="16"/>
      <c r="JZY1711" s="16"/>
      <c r="JZZ1711" s="16"/>
      <c r="KAA1711" s="16"/>
      <c r="KAB1711" s="16"/>
      <c r="KAC1711" s="16"/>
      <c r="KAD1711" s="16"/>
      <c r="KAE1711" s="16"/>
      <c r="KAF1711" s="16"/>
      <c r="KAG1711" s="16"/>
      <c r="KAH1711" s="16"/>
      <c r="KAI1711" s="16"/>
      <c r="KAJ1711" s="16"/>
      <c r="KAK1711" s="16"/>
      <c r="KAL1711" s="16"/>
      <c r="KAM1711" s="16"/>
      <c r="KAN1711" s="16"/>
      <c r="KAO1711" s="16"/>
      <c r="KAP1711" s="16"/>
      <c r="KAQ1711" s="16"/>
      <c r="KAR1711" s="16"/>
      <c r="KAS1711" s="16"/>
      <c r="KAT1711" s="16"/>
      <c r="KAU1711" s="16"/>
      <c r="KAV1711" s="16"/>
      <c r="KAW1711" s="16"/>
      <c r="KAX1711" s="16"/>
      <c r="KAY1711" s="16"/>
      <c r="KAZ1711" s="16"/>
      <c r="KBA1711" s="16"/>
      <c r="KBB1711" s="16"/>
      <c r="KBC1711" s="16"/>
      <c r="KBD1711" s="16"/>
      <c r="KBE1711" s="16"/>
      <c r="KBF1711" s="16"/>
      <c r="KBG1711" s="16"/>
      <c r="KBH1711" s="16"/>
      <c r="KBI1711" s="16"/>
      <c r="KBJ1711" s="16"/>
      <c r="KBK1711" s="16"/>
      <c r="KBL1711" s="16"/>
      <c r="KBM1711" s="16"/>
      <c r="KBN1711" s="16"/>
      <c r="KBO1711" s="16"/>
      <c r="KBP1711" s="16"/>
      <c r="KBQ1711" s="16"/>
      <c r="KBR1711" s="16"/>
      <c r="KBS1711" s="16"/>
      <c r="KBT1711" s="16"/>
      <c r="KBU1711" s="16"/>
      <c r="KBV1711" s="16"/>
      <c r="KBW1711" s="16"/>
      <c r="KBX1711" s="16"/>
      <c r="KBY1711" s="16"/>
      <c r="KBZ1711" s="16"/>
      <c r="KCA1711" s="16"/>
      <c r="KCB1711" s="16"/>
      <c r="KCC1711" s="16"/>
      <c r="KCD1711" s="16"/>
      <c r="KCE1711" s="16"/>
      <c r="KCF1711" s="16"/>
      <c r="KCG1711" s="16"/>
      <c r="KCH1711" s="16"/>
      <c r="KCI1711" s="16"/>
      <c r="KCJ1711" s="16"/>
      <c r="KCK1711" s="16"/>
      <c r="KCL1711" s="16"/>
      <c r="KCM1711" s="16"/>
      <c r="KCN1711" s="16"/>
      <c r="KCO1711" s="16"/>
      <c r="KCP1711" s="16"/>
      <c r="KCQ1711" s="16"/>
      <c r="KCR1711" s="16"/>
      <c r="KCS1711" s="16"/>
      <c r="KCT1711" s="16"/>
      <c r="KCU1711" s="16"/>
      <c r="KCV1711" s="16"/>
      <c r="KCW1711" s="16"/>
      <c r="KCX1711" s="16"/>
      <c r="KCY1711" s="16"/>
      <c r="KCZ1711" s="16"/>
      <c r="KDA1711" s="16"/>
      <c r="KDB1711" s="16"/>
      <c r="KDC1711" s="16"/>
      <c r="KDD1711" s="16"/>
      <c r="KDE1711" s="16"/>
      <c r="KDF1711" s="16"/>
      <c r="KDG1711" s="16"/>
      <c r="KDH1711" s="16"/>
      <c r="KDI1711" s="16"/>
      <c r="KDJ1711" s="16"/>
      <c r="KDK1711" s="16"/>
      <c r="KDL1711" s="16"/>
      <c r="KDM1711" s="16"/>
      <c r="KDN1711" s="16"/>
      <c r="KDO1711" s="16"/>
      <c r="KDP1711" s="16"/>
      <c r="KDQ1711" s="16"/>
      <c r="KDR1711" s="16"/>
      <c r="KDS1711" s="16"/>
      <c r="KDT1711" s="16"/>
      <c r="KDU1711" s="16"/>
      <c r="KDV1711" s="16"/>
      <c r="KDW1711" s="16"/>
      <c r="KDX1711" s="16"/>
      <c r="KDY1711" s="16"/>
      <c r="KDZ1711" s="16"/>
      <c r="KEA1711" s="16"/>
      <c r="KEB1711" s="16"/>
      <c r="KEC1711" s="16"/>
      <c r="KED1711" s="16"/>
      <c r="KEE1711" s="16"/>
      <c r="KEF1711" s="16"/>
      <c r="KEG1711" s="16"/>
      <c r="KEH1711" s="16"/>
      <c r="KEI1711" s="16"/>
      <c r="KEJ1711" s="16"/>
      <c r="KEK1711" s="16"/>
      <c r="KEL1711" s="16"/>
      <c r="KEM1711" s="16"/>
      <c r="KEN1711" s="16"/>
      <c r="KEO1711" s="16"/>
      <c r="KEP1711" s="16"/>
      <c r="KEQ1711" s="16"/>
      <c r="KER1711" s="16"/>
      <c r="KES1711" s="16"/>
      <c r="KET1711" s="16"/>
      <c r="KEU1711" s="16"/>
      <c r="KEV1711" s="16"/>
      <c r="KEW1711" s="16"/>
      <c r="KEX1711" s="16"/>
      <c r="KEY1711" s="16"/>
      <c r="KEZ1711" s="16"/>
      <c r="KFA1711" s="16"/>
      <c r="KFB1711" s="16"/>
      <c r="KFC1711" s="16"/>
      <c r="KFD1711" s="16"/>
      <c r="KFE1711" s="16"/>
      <c r="KFF1711" s="16"/>
      <c r="KFG1711" s="16"/>
      <c r="KFH1711" s="16"/>
      <c r="KFI1711" s="16"/>
      <c r="KFJ1711" s="16"/>
      <c r="KFK1711" s="16"/>
      <c r="KFL1711" s="16"/>
      <c r="KFM1711" s="16"/>
      <c r="KFN1711" s="16"/>
      <c r="KFO1711" s="16"/>
      <c r="KFP1711" s="16"/>
      <c r="KFQ1711" s="16"/>
      <c r="KFR1711" s="16"/>
      <c r="KFS1711" s="16"/>
      <c r="KFT1711" s="16"/>
      <c r="KFU1711" s="16"/>
      <c r="KFV1711" s="16"/>
      <c r="KFW1711" s="16"/>
      <c r="KFX1711" s="16"/>
      <c r="KFY1711" s="16"/>
      <c r="KFZ1711" s="16"/>
      <c r="KGA1711" s="16"/>
      <c r="KGB1711" s="16"/>
      <c r="KGC1711" s="16"/>
      <c r="KGD1711" s="16"/>
      <c r="KGE1711" s="16"/>
      <c r="KGF1711" s="16"/>
      <c r="KGG1711" s="16"/>
      <c r="KGH1711" s="16"/>
      <c r="KGI1711" s="16"/>
      <c r="KGJ1711" s="16"/>
      <c r="KGK1711" s="16"/>
      <c r="KGL1711" s="16"/>
      <c r="KGM1711" s="16"/>
      <c r="KGN1711" s="16"/>
      <c r="KGO1711" s="16"/>
      <c r="KGP1711" s="16"/>
      <c r="KGQ1711" s="16"/>
      <c r="KGR1711" s="16"/>
      <c r="KGS1711" s="16"/>
      <c r="KGT1711" s="16"/>
      <c r="KGU1711" s="16"/>
      <c r="KGV1711" s="16"/>
      <c r="KGW1711" s="16"/>
      <c r="KGX1711" s="16"/>
      <c r="KGY1711" s="16"/>
      <c r="KGZ1711" s="16"/>
      <c r="KHA1711" s="16"/>
      <c r="KHB1711" s="16"/>
      <c r="KHC1711" s="16"/>
      <c r="KHD1711" s="16"/>
      <c r="KHE1711" s="16"/>
      <c r="KHF1711" s="16"/>
      <c r="KHG1711" s="16"/>
      <c r="KHH1711" s="16"/>
      <c r="KHI1711" s="16"/>
      <c r="KHJ1711" s="16"/>
      <c r="KHK1711" s="16"/>
      <c r="KHL1711" s="16"/>
      <c r="KHM1711" s="16"/>
      <c r="KHN1711" s="16"/>
      <c r="KHO1711" s="16"/>
      <c r="KHP1711" s="16"/>
      <c r="KHQ1711" s="16"/>
      <c r="KHR1711" s="16"/>
      <c r="KHS1711" s="16"/>
      <c r="KHT1711" s="16"/>
      <c r="KHU1711" s="16"/>
      <c r="KHV1711" s="16"/>
      <c r="KHW1711" s="16"/>
      <c r="KHX1711" s="16"/>
      <c r="KHY1711" s="16"/>
      <c r="KHZ1711" s="16"/>
      <c r="KIA1711" s="16"/>
      <c r="KIB1711" s="16"/>
      <c r="KIC1711" s="16"/>
      <c r="KID1711" s="16"/>
      <c r="KIE1711" s="16"/>
      <c r="KIF1711" s="16"/>
      <c r="KIG1711" s="16"/>
      <c r="KIH1711" s="16"/>
      <c r="KII1711" s="16"/>
      <c r="KIJ1711" s="16"/>
      <c r="KIK1711" s="16"/>
      <c r="KIL1711" s="16"/>
      <c r="KIM1711" s="16"/>
      <c r="KIN1711" s="16"/>
      <c r="KIO1711" s="16"/>
      <c r="KIP1711" s="16"/>
      <c r="KIQ1711" s="16"/>
      <c r="KIR1711" s="16"/>
      <c r="KIS1711" s="16"/>
      <c r="KIT1711" s="16"/>
      <c r="KIU1711" s="16"/>
      <c r="KIV1711" s="16"/>
      <c r="KIW1711" s="16"/>
      <c r="KIX1711" s="16"/>
      <c r="KIY1711" s="16"/>
      <c r="KIZ1711" s="16"/>
      <c r="KJA1711" s="16"/>
      <c r="KJB1711" s="16"/>
      <c r="KJC1711" s="16"/>
      <c r="KJD1711" s="16"/>
      <c r="KJE1711" s="16"/>
      <c r="KJF1711" s="16"/>
      <c r="KJG1711" s="16"/>
      <c r="KJH1711" s="16"/>
      <c r="KJI1711" s="16"/>
      <c r="KJJ1711" s="16"/>
      <c r="KJK1711" s="16"/>
      <c r="KJL1711" s="16"/>
      <c r="KJM1711" s="16"/>
      <c r="KJN1711" s="16"/>
      <c r="KJO1711" s="16"/>
      <c r="KJP1711" s="16"/>
      <c r="KJQ1711" s="16"/>
      <c r="KJR1711" s="16"/>
      <c r="KJS1711" s="16"/>
      <c r="KJT1711" s="16"/>
      <c r="KJU1711" s="16"/>
      <c r="KJV1711" s="16"/>
      <c r="KJW1711" s="16"/>
      <c r="KJX1711" s="16"/>
      <c r="KJY1711" s="16"/>
      <c r="KJZ1711" s="16"/>
      <c r="KKA1711" s="16"/>
      <c r="KKB1711" s="16"/>
      <c r="KKC1711" s="16"/>
      <c r="KKD1711" s="16"/>
      <c r="KKE1711" s="16"/>
      <c r="KKF1711" s="16"/>
      <c r="KKG1711" s="16"/>
      <c r="KKH1711" s="16"/>
      <c r="KKI1711" s="16"/>
      <c r="KKJ1711" s="16"/>
      <c r="KKK1711" s="16"/>
      <c r="KKL1711" s="16"/>
      <c r="KKM1711" s="16"/>
      <c r="KKN1711" s="16"/>
      <c r="KKO1711" s="16"/>
      <c r="KKP1711" s="16"/>
      <c r="KKQ1711" s="16"/>
      <c r="KKR1711" s="16"/>
      <c r="KKS1711" s="16"/>
      <c r="KKT1711" s="16"/>
      <c r="KKU1711" s="16"/>
      <c r="KKV1711" s="16"/>
      <c r="KKW1711" s="16"/>
      <c r="KKX1711" s="16"/>
      <c r="KKY1711" s="16"/>
      <c r="KKZ1711" s="16"/>
      <c r="KLA1711" s="16"/>
      <c r="KLB1711" s="16"/>
      <c r="KLC1711" s="16"/>
      <c r="KLD1711" s="16"/>
      <c r="KLE1711" s="16"/>
      <c r="KLF1711" s="16"/>
      <c r="KLG1711" s="16"/>
      <c r="KLH1711" s="16"/>
      <c r="KLI1711" s="16"/>
      <c r="KLJ1711" s="16"/>
      <c r="KLK1711" s="16"/>
      <c r="KLL1711" s="16"/>
      <c r="KLM1711" s="16"/>
      <c r="KLN1711" s="16"/>
      <c r="KLO1711" s="16"/>
      <c r="KLP1711" s="16"/>
      <c r="KLQ1711" s="16"/>
      <c r="KLR1711" s="16"/>
      <c r="KLS1711" s="16"/>
      <c r="KLT1711" s="16"/>
      <c r="KLU1711" s="16"/>
      <c r="KLV1711" s="16"/>
      <c r="KLW1711" s="16"/>
      <c r="KLX1711" s="16"/>
      <c r="KLY1711" s="16"/>
      <c r="KLZ1711" s="16"/>
      <c r="KMA1711" s="16"/>
      <c r="KMB1711" s="16"/>
      <c r="KMC1711" s="16"/>
      <c r="KMD1711" s="16"/>
      <c r="KME1711" s="16"/>
      <c r="KMF1711" s="16"/>
      <c r="KMG1711" s="16"/>
      <c r="KMH1711" s="16"/>
      <c r="KMI1711" s="16"/>
      <c r="KMJ1711" s="16"/>
      <c r="KMK1711" s="16"/>
      <c r="KML1711" s="16"/>
      <c r="KMM1711" s="16"/>
      <c r="KMN1711" s="16"/>
      <c r="KMO1711" s="16"/>
      <c r="KMP1711" s="16"/>
      <c r="KMQ1711" s="16"/>
      <c r="KMR1711" s="16"/>
      <c r="KMS1711" s="16"/>
      <c r="KMT1711" s="16"/>
      <c r="KMU1711" s="16"/>
      <c r="KMV1711" s="16"/>
      <c r="KMW1711" s="16"/>
      <c r="KMX1711" s="16"/>
      <c r="KMY1711" s="16"/>
      <c r="KMZ1711" s="16"/>
      <c r="KNA1711" s="16"/>
      <c r="KNB1711" s="16"/>
      <c r="KNC1711" s="16"/>
      <c r="KND1711" s="16"/>
      <c r="KNE1711" s="16"/>
      <c r="KNF1711" s="16"/>
      <c r="KNG1711" s="16"/>
      <c r="KNH1711" s="16"/>
      <c r="KNI1711" s="16"/>
      <c r="KNJ1711" s="16"/>
      <c r="KNK1711" s="16"/>
      <c r="KNL1711" s="16"/>
      <c r="KNM1711" s="16"/>
      <c r="KNN1711" s="16"/>
      <c r="KNO1711" s="16"/>
      <c r="KNP1711" s="16"/>
      <c r="KNQ1711" s="16"/>
      <c r="KNR1711" s="16"/>
      <c r="KNS1711" s="16"/>
      <c r="KNT1711" s="16"/>
      <c r="KNU1711" s="16"/>
      <c r="KNV1711" s="16"/>
      <c r="KNW1711" s="16"/>
      <c r="KNX1711" s="16"/>
      <c r="KNY1711" s="16"/>
      <c r="KNZ1711" s="16"/>
      <c r="KOA1711" s="16"/>
      <c r="KOB1711" s="16"/>
      <c r="KOC1711" s="16"/>
      <c r="KOD1711" s="16"/>
      <c r="KOE1711" s="16"/>
      <c r="KOF1711" s="16"/>
      <c r="KOG1711" s="16"/>
      <c r="KOH1711" s="16"/>
      <c r="KOI1711" s="16"/>
      <c r="KOJ1711" s="16"/>
      <c r="KOK1711" s="16"/>
      <c r="KOL1711" s="16"/>
      <c r="KOM1711" s="16"/>
      <c r="KON1711" s="16"/>
      <c r="KOO1711" s="16"/>
      <c r="KOP1711" s="16"/>
      <c r="KOQ1711" s="16"/>
      <c r="KOR1711" s="16"/>
      <c r="KOS1711" s="16"/>
      <c r="KOT1711" s="16"/>
      <c r="KOU1711" s="16"/>
      <c r="KOV1711" s="16"/>
      <c r="KOW1711" s="16"/>
      <c r="KOX1711" s="16"/>
      <c r="KOY1711" s="16"/>
      <c r="KOZ1711" s="16"/>
      <c r="KPA1711" s="16"/>
      <c r="KPB1711" s="16"/>
      <c r="KPC1711" s="16"/>
      <c r="KPD1711" s="16"/>
      <c r="KPE1711" s="16"/>
      <c r="KPF1711" s="16"/>
      <c r="KPG1711" s="16"/>
      <c r="KPH1711" s="16"/>
      <c r="KPI1711" s="16"/>
      <c r="KPJ1711" s="16"/>
      <c r="KPK1711" s="16"/>
      <c r="KPL1711" s="16"/>
      <c r="KPM1711" s="16"/>
      <c r="KPN1711" s="16"/>
      <c r="KPO1711" s="16"/>
      <c r="KPP1711" s="16"/>
      <c r="KPQ1711" s="16"/>
      <c r="KPR1711" s="16"/>
      <c r="KPS1711" s="16"/>
      <c r="KPT1711" s="16"/>
      <c r="KPU1711" s="16"/>
      <c r="KPV1711" s="16"/>
      <c r="KPW1711" s="16"/>
      <c r="KPX1711" s="16"/>
      <c r="KPY1711" s="16"/>
      <c r="KPZ1711" s="16"/>
      <c r="KQA1711" s="16"/>
      <c r="KQB1711" s="16"/>
      <c r="KQC1711" s="16"/>
      <c r="KQD1711" s="16"/>
      <c r="KQE1711" s="16"/>
      <c r="KQF1711" s="16"/>
      <c r="KQG1711" s="16"/>
      <c r="KQH1711" s="16"/>
      <c r="KQI1711" s="16"/>
      <c r="KQJ1711" s="16"/>
      <c r="KQK1711" s="16"/>
      <c r="KQL1711" s="16"/>
      <c r="KQM1711" s="16"/>
      <c r="KQN1711" s="16"/>
      <c r="KQO1711" s="16"/>
      <c r="KQP1711" s="16"/>
      <c r="KQQ1711" s="16"/>
      <c r="KQR1711" s="16"/>
      <c r="KQS1711" s="16"/>
      <c r="KQT1711" s="16"/>
      <c r="KQU1711" s="16"/>
      <c r="KQV1711" s="16"/>
      <c r="KQW1711" s="16"/>
      <c r="KQX1711" s="16"/>
      <c r="KQY1711" s="16"/>
      <c r="KQZ1711" s="16"/>
      <c r="KRA1711" s="16"/>
      <c r="KRB1711" s="16"/>
      <c r="KRC1711" s="16"/>
      <c r="KRD1711" s="16"/>
      <c r="KRE1711" s="16"/>
      <c r="KRF1711" s="16"/>
      <c r="KRG1711" s="16"/>
      <c r="KRH1711" s="16"/>
      <c r="KRI1711" s="16"/>
      <c r="KRJ1711" s="16"/>
      <c r="KRK1711" s="16"/>
      <c r="KRL1711" s="16"/>
      <c r="KRM1711" s="16"/>
      <c r="KRN1711" s="16"/>
      <c r="KRO1711" s="16"/>
      <c r="KRP1711" s="16"/>
      <c r="KRQ1711" s="16"/>
      <c r="KRR1711" s="16"/>
      <c r="KRS1711" s="16"/>
      <c r="KRT1711" s="16"/>
      <c r="KRU1711" s="16"/>
      <c r="KRV1711" s="16"/>
      <c r="KRW1711" s="16"/>
      <c r="KRX1711" s="16"/>
      <c r="KRY1711" s="16"/>
      <c r="KRZ1711" s="16"/>
      <c r="KSA1711" s="16"/>
      <c r="KSB1711" s="16"/>
      <c r="KSC1711" s="16"/>
      <c r="KSD1711" s="16"/>
      <c r="KSE1711" s="16"/>
      <c r="KSF1711" s="16"/>
      <c r="KSG1711" s="16"/>
      <c r="KSH1711" s="16"/>
      <c r="KSI1711" s="16"/>
      <c r="KSJ1711" s="16"/>
      <c r="KSK1711" s="16"/>
      <c r="KSL1711" s="16"/>
      <c r="KSM1711" s="16"/>
      <c r="KSN1711" s="16"/>
      <c r="KSO1711" s="16"/>
      <c r="KSP1711" s="16"/>
      <c r="KSQ1711" s="16"/>
      <c r="KSR1711" s="16"/>
      <c r="KSS1711" s="16"/>
      <c r="KST1711" s="16"/>
      <c r="KSU1711" s="16"/>
      <c r="KSV1711" s="16"/>
      <c r="KSW1711" s="16"/>
      <c r="KSX1711" s="16"/>
      <c r="KSY1711" s="16"/>
      <c r="KSZ1711" s="16"/>
      <c r="KTA1711" s="16"/>
      <c r="KTB1711" s="16"/>
      <c r="KTC1711" s="16"/>
      <c r="KTD1711" s="16"/>
      <c r="KTE1711" s="16"/>
      <c r="KTF1711" s="16"/>
      <c r="KTG1711" s="16"/>
      <c r="KTH1711" s="16"/>
      <c r="KTI1711" s="16"/>
      <c r="KTJ1711" s="16"/>
      <c r="KTK1711" s="16"/>
      <c r="KTL1711" s="16"/>
      <c r="KTM1711" s="16"/>
      <c r="KTN1711" s="16"/>
      <c r="KTO1711" s="16"/>
      <c r="KTP1711" s="16"/>
      <c r="KTQ1711" s="16"/>
      <c r="KTR1711" s="16"/>
      <c r="KTS1711" s="16"/>
      <c r="KTT1711" s="16"/>
      <c r="KTU1711" s="16"/>
      <c r="KTV1711" s="16"/>
      <c r="KTW1711" s="16"/>
      <c r="KTX1711" s="16"/>
      <c r="KTY1711" s="16"/>
      <c r="KTZ1711" s="16"/>
      <c r="KUA1711" s="16"/>
      <c r="KUB1711" s="16"/>
      <c r="KUC1711" s="16"/>
      <c r="KUD1711" s="16"/>
      <c r="KUE1711" s="16"/>
      <c r="KUF1711" s="16"/>
      <c r="KUG1711" s="16"/>
      <c r="KUH1711" s="16"/>
      <c r="KUI1711" s="16"/>
      <c r="KUJ1711" s="16"/>
      <c r="KUK1711" s="16"/>
      <c r="KUL1711" s="16"/>
      <c r="KUM1711" s="16"/>
      <c r="KUN1711" s="16"/>
      <c r="KUO1711" s="16"/>
      <c r="KUP1711" s="16"/>
      <c r="KUQ1711" s="16"/>
      <c r="KUR1711" s="16"/>
      <c r="KUS1711" s="16"/>
      <c r="KUT1711" s="16"/>
      <c r="KUU1711" s="16"/>
      <c r="KUV1711" s="16"/>
      <c r="KUW1711" s="16"/>
      <c r="KUX1711" s="16"/>
      <c r="KUY1711" s="16"/>
      <c r="KUZ1711" s="16"/>
      <c r="KVA1711" s="16"/>
      <c r="KVB1711" s="16"/>
      <c r="KVC1711" s="16"/>
      <c r="KVD1711" s="16"/>
      <c r="KVE1711" s="16"/>
      <c r="KVF1711" s="16"/>
      <c r="KVG1711" s="16"/>
      <c r="KVH1711" s="16"/>
      <c r="KVI1711" s="16"/>
      <c r="KVJ1711" s="16"/>
      <c r="KVK1711" s="16"/>
      <c r="KVL1711" s="16"/>
      <c r="KVM1711" s="16"/>
      <c r="KVN1711" s="16"/>
      <c r="KVO1711" s="16"/>
      <c r="KVP1711" s="16"/>
      <c r="KVQ1711" s="16"/>
      <c r="KVR1711" s="16"/>
      <c r="KVS1711" s="16"/>
      <c r="KVT1711" s="16"/>
      <c r="KVU1711" s="16"/>
      <c r="KVV1711" s="16"/>
      <c r="KVW1711" s="16"/>
      <c r="KVX1711" s="16"/>
      <c r="KVY1711" s="16"/>
      <c r="KVZ1711" s="16"/>
      <c r="KWA1711" s="16"/>
      <c r="KWB1711" s="16"/>
      <c r="KWC1711" s="16"/>
      <c r="KWD1711" s="16"/>
      <c r="KWE1711" s="16"/>
      <c r="KWF1711" s="16"/>
      <c r="KWG1711" s="16"/>
      <c r="KWH1711" s="16"/>
      <c r="KWI1711" s="16"/>
      <c r="KWJ1711" s="16"/>
      <c r="KWK1711" s="16"/>
      <c r="KWL1711" s="16"/>
      <c r="KWM1711" s="16"/>
      <c r="KWN1711" s="16"/>
      <c r="KWO1711" s="16"/>
      <c r="KWP1711" s="16"/>
      <c r="KWQ1711" s="16"/>
      <c r="KWR1711" s="16"/>
      <c r="KWS1711" s="16"/>
      <c r="KWT1711" s="16"/>
      <c r="KWU1711" s="16"/>
      <c r="KWV1711" s="16"/>
      <c r="KWW1711" s="16"/>
      <c r="KWX1711" s="16"/>
      <c r="KWY1711" s="16"/>
      <c r="KWZ1711" s="16"/>
      <c r="KXA1711" s="16"/>
      <c r="KXB1711" s="16"/>
      <c r="KXC1711" s="16"/>
      <c r="KXD1711" s="16"/>
      <c r="KXE1711" s="16"/>
      <c r="KXF1711" s="16"/>
      <c r="KXG1711" s="16"/>
      <c r="KXH1711" s="16"/>
      <c r="KXI1711" s="16"/>
      <c r="KXJ1711" s="16"/>
      <c r="KXK1711" s="16"/>
      <c r="KXL1711" s="16"/>
      <c r="KXM1711" s="16"/>
      <c r="KXN1711" s="16"/>
      <c r="KXO1711" s="16"/>
      <c r="KXP1711" s="16"/>
      <c r="KXQ1711" s="16"/>
      <c r="KXR1711" s="16"/>
      <c r="KXS1711" s="16"/>
      <c r="KXT1711" s="16"/>
      <c r="KXU1711" s="16"/>
      <c r="KXV1711" s="16"/>
      <c r="KXW1711" s="16"/>
      <c r="KXX1711" s="16"/>
      <c r="KXY1711" s="16"/>
      <c r="KXZ1711" s="16"/>
      <c r="KYA1711" s="16"/>
      <c r="KYB1711" s="16"/>
      <c r="KYC1711" s="16"/>
      <c r="KYD1711" s="16"/>
      <c r="KYE1711" s="16"/>
      <c r="KYF1711" s="16"/>
      <c r="KYG1711" s="16"/>
      <c r="KYH1711" s="16"/>
      <c r="KYI1711" s="16"/>
      <c r="KYJ1711" s="16"/>
      <c r="KYK1711" s="16"/>
      <c r="KYL1711" s="16"/>
      <c r="KYM1711" s="16"/>
      <c r="KYN1711" s="16"/>
      <c r="KYO1711" s="16"/>
      <c r="KYP1711" s="16"/>
      <c r="KYQ1711" s="16"/>
      <c r="KYR1711" s="16"/>
      <c r="KYS1711" s="16"/>
      <c r="KYT1711" s="16"/>
      <c r="KYU1711" s="16"/>
      <c r="KYV1711" s="16"/>
      <c r="KYW1711" s="16"/>
      <c r="KYX1711" s="16"/>
      <c r="KYY1711" s="16"/>
      <c r="KYZ1711" s="16"/>
      <c r="KZA1711" s="16"/>
      <c r="KZB1711" s="16"/>
      <c r="KZC1711" s="16"/>
      <c r="KZD1711" s="16"/>
      <c r="KZE1711" s="16"/>
      <c r="KZF1711" s="16"/>
      <c r="KZG1711" s="16"/>
      <c r="KZH1711" s="16"/>
      <c r="KZI1711" s="16"/>
      <c r="KZJ1711" s="16"/>
      <c r="KZK1711" s="16"/>
      <c r="KZL1711" s="16"/>
      <c r="KZM1711" s="16"/>
      <c r="KZN1711" s="16"/>
      <c r="KZO1711" s="16"/>
      <c r="KZP1711" s="16"/>
      <c r="KZQ1711" s="16"/>
      <c r="KZR1711" s="16"/>
      <c r="KZS1711" s="16"/>
      <c r="KZT1711" s="16"/>
      <c r="KZU1711" s="16"/>
      <c r="KZV1711" s="16"/>
      <c r="KZW1711" s="16"/>
      <c r="KZX1711" s="16"/>
      <c r="KZY1711" s="16"/>
      <c r="KZZ1711" s="16"/>
      <c r="LAA1711" s="16"/>
      <c r="LAB1711" s="16"/>
      <c r="LAC1711" s="16"/>
      <c r="LAD1711" s="16"/>
      <c r="LAE1711" s="16"/>
      <c r="LAF1711" s="16"/>
      <c r="LAG1711" s="16"/>
      <c r="LAH1711" s="16"/>
      <c r="LAI1711" s="16"/>
      <c r="LAJ1711" s="16"/>
      <c r="LAK1711" s="16"/>
      <c r="LAL1711" s="16"/>
      <c r="LAM1711" s="16"/>
      <c r="LAN1711" s="16"/>
      <c r="LAO1711" s="16"/>
      <c r="LAP1711" s="16"/>
      <c r="LAQ1711" s="16"/>
      <c r="LAR1711" s="16"/>
      <c r="LAS1711" s="16"/>
      <c r="LAT1711" s="16"/>
      <c r="LAU1711" s="16"/>
      <c r="LAV1711" s="16"/>
      <c r="LAW1711" s="16"/>
      <c r="LAX1711" s="16"/>
      <c r="LAY1711" s="16"/>
      <c r="LAZ1711" s="16"/>
      <c r="LBA1711" s="16"/>
      <c r="LBB1711" s="16"/>
      <c r="LBC1711" s="16"/>
      <c r="LBD1711" s="16"/>
      <c r="LBE1711" s="16"/>
      <c r="LBF1711" s="16"/>
      <c r="LBG1711" s="16"/>
      <c r="LBH1711" s="16"/>
      <c r="LBI1711" s="16"/>
      <c r="LBJ1711" s="16"/>
      <c r="LBK1711" s="16"/>
      <c r="LBL1711" s="16"/>
      <c r="LBM1711" s="16"/>
      <c r="LBN1711" s="16"/>
      <c r="LBO1711" s="16"/>
      <c r="LBP1711" s="16"/>
      <c r="LBQ1711" s="16"/>
      <c r="LBR1711" s="16"/>
      <c r="LBS1711" s="16"/>
      <c r="LBT1711" s="16"/>
      <c r="LBU1711" s="16"/>
      <c r="LBV1711" s="16"/>
      <c r="LBW1711" s="16"/>
      <c r="LBX1711" s="16"/>
      <c r="LBY1711" s="16"/>
      <c r="LBZ1711" s="16"/>
      <c r="LCA1711" s="16"/>
      <c r="LCB1711" s="16"/>
      <c r="LCC1711" s="16"/>
      <c r="LCD1711" s="16"/>
      <c r="LCE1711" s="16"/>
      <c r="LCF1711" s="16"/>
      <c r="LCG1711" s="16"/>
      <c r="LCH1711" s="16"/>
      <c r="LCI1711" s="16"/>
      <c r="LCJ1711" s="16"/>
      <c r="LCK1711" s="16"/>
      <c r="LCL1711" s="16"/>
      <c r="LCM1711" s="16"/>
      <c r="LCN1711" s="16"/>
      <c r="LCO1711" s="16"/>
      <c r="LCP1711" s="16"/>
      <c r="LCQ1711" s="16"/>
      <c r="LCR1711" s="16"/>
      <c r="LCS1711" s="16"/>
      <c r="LCT1711" s="16"/>
      <c r="LCU1711" s="16"/>
      <c r="LCV1711" s="16"/>
      <c r="LCW1711" s="16"/>
      <c r="LCX1711" s="16"/>
      <c r="LCY1711" s="16"/>
      <c r="LCZ1711" s="16"/>
      <c r="LDA1711" s="16"/>
      <c r="LDB1711" s="16"/>
      <c r="LDC1711" s="16"/>
      <c r="LDD1711" s="16"/>
      <c r="LDE1711" s="16"/>
      <c r="LDF1711" s="16"/>
      <c r="LDG1711" s="16"/>
      <c r="LDH1711" s="16"/>
      <c r="LDI1711" s="16"/>
      <c r="LDJ1711" s="16"/>
      <c r="LDK1711" s="16"/>
      <c r="LDL1711" s="16"/>
      <c r="LDM1711" s="16"/>
      <c r="LDN1711" s="16"/>
      <c r="LDO1711" s="16"/>
      <c r="LDP1711" s="16"/>
      <c r="LDQ1711" s="16"/>
      <c r="LDR1711" s="16"/>
      <c r="LDS1711" s="16"/>
      <c r="LDT1711" s="16"/>
      <c r="LDU1711" s="16"/>
      <c r="LDV1711" s="16"/>
      <c r="LDW1711" s="16"/>
      <c r="LDX1711" s="16"/>
      <c r="LDY1711" s="16"/>
      <c r="LDZ1711" s="16"/>
      <c r="LEA1711" s="16"/>
      <c r="LEB1711" s="16"/>
      <c r="LEC1711" s="16"/>
      <c r="LED1711" s="16"/>
      <c r="LEE1711" s="16"/>
      <c r="LEF1711" s="16"/>
      <c r="LEG1711" s="16"/>
      <c r="LEH1711" s="16"/>
      <c r="LEI1711" s="16"/>
      <c r="LEJ1711" s="16"/>
      <c r="LEK1711" s="16"/>
      <c r="LEL1711" s="16"/>
      <c r="LEM1711" s="16"/>
      <c r="LEN1711" s="16"/>
      <c r="LEO1711" s="16"/>
      <c r="LEP1711" s="16"/>
      <c r="LEQ1711" s="16"/>
      <c r="LER1711" s="16"/>
      <c r="LES1711" s="16"/>
      <c r="LET1711" s="16"/>
      <c r="LEU1711" s="16"/>
      <c r="LEV1711" s="16"/>
      <c r="LEW1711" s="16"/>
      <c r="LEX1711" s="16"/>
      <c r="LEY1711" s="16"/>
      <c r="LEZ1711" s="16"/>
      <c r="LFA1711" s="16"/>
      <c r="LFB1711" s="16"/>
      <c r="LFC1711" s="16"/>
      <c r="LFD1711" s="16"/>
      <c r="LFE1711" s="16"/>
      <c r="LFF1711" s="16"/>
      <c r="LFG1711" s="16"/>
      <c r="LFH1711" s="16"/>
      <c r="LFI1711" s="16"/>
      <c r="LFJ1711" s="16"/>
      <c r="LFK1711" s="16"/>
      <c r="LFL1711" s="16"/>
      <c r="LFM1711" s="16"/>
      <c r="LFN1711" s="16"/>
      <c r="LFO1711" s="16"/>
      <c r="LFP1711" s="16"/>
      <c r="LFQ1711" s="16"/>
      <c r="LFR1711" s="16"/>
      <c r="LFS1711" s="16"/>
      <c r="LFT1711" s="16"/>
      <c r="LFU1711" s="16"/>
      <c r="LFV1711" s="16"/>
      <c r="LFW1711" s="16"/>
      <c r="LFX1711" s="16"/>
      <c r="LFY1711" s="16"/>
      <c r="LFZ1711" s="16"/>
      <c r="LGA1711" s="16"/>
      <c r="LGB1711" s="16"/>
      <c r="LGC1711" s="16"/>
      <c r="LGD1711" s="16"/>
      <c r="LGE1711" s="16"/>
      <c r="LGF1711" s="16"/>
      <c r="LGG1711" s="16"/>
      <c r="LGH1711" s="16"/>
      <c r="LGI1711" s="16"/>
      <c r="LGJ1711" s="16"/>
      <c r="LGK1711" s="16"/>
      <c r="LGL1711" s="16"/>
      <c r="LGM1711" s="16"/>
      <c r="LGN1711" s="16"/>
      <c r="LGO1711" s="16"/>
      <c r="LGP1711" s="16"/>
      <c r="LGQ1711" s="16"/>
      <c r="LGR1711" s="16"/>
      <c r="LGS1711" s="16"/>
      <c r="LGT1711" s="16"/>
      <c r="LGU1711" s="16"/>
      <c r="LGV1711" s="16"/>
      <c r="LGW1711" s="16"/>
      <c r="LGX1711" s="16"/>
      <c r="LGY1711" s="16"/>
      <c r="LGZ1711" s="16"/>
      <c r="LHA1711" s="16"/>
      <c r="LHB1711" s="16"/>
      <c r="LHC1711" s="16"/>
      <c r="LHD1711" s="16"/>
      <c r="LHE1711" s="16"/>
      <c r="LHF1711" s="16"/>
      <c r="LHG1711" s="16"/>
      <c r="LHH1711" s="16"/>
      <c r="LHI1711" s="16"/>
      <c r="LHJ1711" s="16"/>
      <c r="LHK1711" s="16"/>
      <c r="LHL1711" s="16"/>
      <c r="LHM1711" s="16"/>
      <c r="LHN1711" s="16"/>
      <c r="LHO1711" s="16"/>
      <c r="LHP1711" s="16"/>
      <c r="LHQ1711" s="16"/>
      <c r="LHR1711" s="16"/>
      <c r="LHS1711" s="16"/>
      <c r="LHT1711" s="16"/>
      <c r="LHU1711" s="16"/>
      <c r="LHV1711" s="16"/>
      <c r="LHW1711" s="16"/>
      <c r="LHX1711" s="16"/>
      <c r="LHY1711" s="16"/>
      <c r="LHZ1711" s="16"/>
      <c r="LIA1711" s="16"/>
      <c r="LIB1711" s="16"/>
      <c r="LIC1711" s="16"/>
      <c r="LID1711" s="16"/>
      <c r="LIE1711" s="16"/>
      <c r="LIF1711" s="16"/>
      <c r="LIG1711" s="16"/>
      <c r="LIH1711" s="16"/>
      <c r="LII1711" s="16"/>
      <c r="LIJ1711" s="16"/>
      <c r="LIK1711" s="16"/>
      <c r="LIL1711" s="16"/>
      <c r="LIM1711" s="16"/>
      <c r="LIN1711" s="16"/>
      <c r="LIO1711" s="16"/>
      <c r="LIP1711" s="16"/>
      <c r="LIQ1711" s="16"/>
      <c r="LIR1711" s="16"/>
      <c r="LIS1711" s="16"/>
      <c r="LIT1711" s="16"/>
      <c r="LIU1711" s="16"/>
      <c r="LIV1711" s="16"/>
      <c r="LIW1711" s="16"/>
      <c r="LIX1711" s="16"/>
      <c r="LIY1711" s="16"/>
      <c r="LIZ1711" s="16"/>
      <c r="LJA1711" s="16"/>
      <c r="LJB1711" s="16"/>
      <c r="LJC1711" s="16"/>
      <c r="LJD1711" s="16"/>
      <c r="LJE1711" s="16"/>
      <c r="LJF1711" s="16"/>
      <c r="LJG1711" s="16"/>
      <c r="LJH1711" s="16"/>
      <c r="LJI1711" s="16"/>
      <c r="LJJ1711" s="16"/>
      <c r="LJK1711" s="16"/>
      <c r="LJL1711" s="16"/>
      <c r="LJM1711" s="16"/>
      <c r="LJN1711" s="16"/>
      <c r="LJO1711" s="16"/>
      <c r="LJP1711" s="16"/>
      <c r="LJQ1711" s="16"/>
      <c r="LJR1711" s="16"/>
      <c r="LJS1711" s="16"/>
      <c r="LJT1711" s="16"/>
      <c r="LJU1711" s="16"/>
      <c r="LJV1711" s="16"/>
      <c r="LJW1711" s="16"/>
      <c r="LJX1711" s="16"/>
      <c r="LJY1711" s="16"/>
      <c r="LJZ1711" s="16"/>
      <c r="LKA1711" s="16"/>
      <c r="LKB1711" s="16"/>
      <c r="LKC1711" s="16"/>
      <c r="LKD1711" s="16"/>
      <c r="LKE1711" s="16"/>
      <c r="LKF1711" s="16"/>
      <c r="LKG1711" s="16"/>
      <c r="LKH1711" s="16"/>
      <c r="LKI1711" s="16"/>
      <c r="LKJ1711" s="16"/>
      <c r="LKK1711" s="16"/>
      <c r="LKL1711" s="16"/>
      <c r="LKM1711" s="16"/>
      <c r="LKN1711" s="16"/>
      <c r="LKO1711" s="16"/>
      <c r="LKP1711" s="16"/>
      <c r="LKQ1711" s="16"/>
      <c r="LKR1711" s="16"/>
      <c r="LKS1711" s="16"/>
      <c r="LKT1711" s="16"/>
      <c r="LKU1711" s="16"/>
      <c r="LKV1711" s="16"/>
      <c r="LKW1711" s="16"/>
      <c r="LKX1711" s="16"/>
      <c r="LKY1711" s="16"/>
      <c r="LKZ1711" s="16"/>
      <c r="LLA1711" s="16"/>
      <c r="LLB1711" s="16"/>
      <c r="LLC1711" s="16"/>
      <c r="LLD1711" s="16"/>
      <c r="LLE1711" s="16"/>
      <c r="LLF1711" s="16"/>
      <c r="LLG1711" s="16"/>
      <c r="LLH1711" s="16"/>
      <c r="LLI1711" s="16"/>
      <c r="LLJ1711" s="16"/>
      <c r="LLK1711" s="16"/>
      <c r="LLL1711" s="16"/>
      <c r="LLM1711" s="16"/>
      <c r="LLN1711" s="16"/>
      <c r="LLO1711" s="16"/>
      <c r="LLP1711" s="16"/>
      <c r="LLQ1711" s="16"/>
      <c r="LLR1711" s="16"/>
      <c r="LLS1711" s="16"/>
      <c r="LLT1711" s="16"/>
      <c r="LLU1711" s="16"/>
      <c r="LLV1711" s="16"/>
      <c r="LLW1711" s="16"/>
      <c r="LLX1711" s="16"/>
      <c r="LLY1711" s="16"/>
      <c r="LLZ1711" s="16"/>
      <c r="LMA1711" s="16"/>
      <c r="LMB1711" s="16"/>
      <c r="LMC1711" s="16"/>
      <c r="LMD1711" s="16"/>
      <c r="LME1711" s="16"/>
      <c r="LMF1711" s="16"/>
      <c r="LMG1711" s="16"/>
      <c r="LMH1711" s="16"/>
      <c r="LMI1711" s="16"/>
      <c r="LMJ1711" s="16"/>
      <c r="LMK1711" s="16"/>
      <c r="LML1711" s="16"/>
      <c r="LMM1711" s="16"/>
      <c r="LMN1711" s="16"/>
      <c r="LMO1711" s="16"/>
      <c r="LMP1711" s="16"/>
      <c r="LMQ1711" s="16"/>
      <c r="LMR1711" s="16"/>
      <c r="LMS1711" s="16"/>
      <c r="LMT1711" s="16"/>
      <c r="LMU1711" s="16"/>
      <c r="LMV1711" s="16"/>
      <c r="LMW1711" s="16"/>
      <c r="LMX1711" s="16"/>
      <c r="LMY1711" s="16"/>
      <c r="LMZ1711" s="16"/>
      <c r="LNA1711" s="16"/>
      <c r="LNB1711" s="16"/>
      <c r="LNC1711" s="16"/>
      <c r="LND1711" s="16"/>
      <c r="LNE1711" s="16"/>
      <c r="LNF1711" s="16"/>
      <c r="LNG1711" s="16"/>
      <c r="LNH1711" s="16"/>
      <c r="LNI1711" s="16"/>
      <c r="LNJ1711" s="16"/>
      <c r="LNK1711" s="16"/>
      <c r="LNL1711" s="16"/>
      <c r="LNM1711" s="16"/>
      <c r="LNN1711" s="16"/>
      <c r="LNO1711" s="16"/>
      <c r="LNP1711" s="16"/>
      <c r="LNQ1711" s="16"/>
      <c r="LNR1711" s="16"/>
      <c r="LNS1711" s="16"/>
      <c r="LNT1711" s="16"/>
      <c r="LNU1711" s="16"/>
      <c r="LNV1711" s="16"/>
      <c r="LNW1711" s="16"/>
      <c r="LNX1711" s="16"/>
      <c r="LNY1711" s="16"/>
      <c r="LNZ1711" s="16"/>
      <c r="LOA1711" s="16"/>
      <c r="LOB1711" s="16"/>
      <c r="LOC1711" s="16"/>
      <c r="LOD1711" s="16"/>
      <c r="LOE1711" s="16"/>
      <c r="LOF1711" s="16"/>
      <c r="LOG1711" s="16"/>
      <c r="LOH1711" s="16"/>
      <c r="LOI1711" s="16"/>
      <c r="LOJ1711" s="16"/>
      <c r="LOK1711" s="16"/>
      <c r="LOL1711" s="16"/>
      <c r="LOM1711" s="16"/>
      <c r="LON1711" s="16"/>
      <c r="LOO1711" s="16"/>
      <c r="LOP1711" s="16"/>
      <c r="LOQ1711" s="16"/>
      <c r="LOR1711" s="16"/>
      <c r="LOS1711" s="16"/>
      <c r="LOT1711" s="16"/>
      <c r="LOU1711" s="16"/>
      <c r="LOV1711" s="16"/>
      <c r="LOW1711" s="16"/>
      <c r="LOX1711" s="16"/>
      <c r="LOY1711" s="16"/>
      <c r="LOZ1711" s="16"/>
      <c r="LPA1711" s="16"/>
      <c r="LPB1711" s="16"/>
      <c r="LPC1711" s="16"/>
      <c r="LPD1711" s="16"/>
      <c r="LPE1711" s="16"/>
      <c r="LPF1711" s="16"/>
      <c r="LPG1711" s="16"/>
      <c r="LPH1711" s="16"/>
      <c r="LPI1711" s="16"/>
      <c r="LPJ1711" s="16"/>
      <c r="LPK1711" s="16"/>
      <c r="LPL1711" s="16"/>
      <c r="LPM1711" s="16"/>
      <c r="LPN1711" s="16"/>
      <c r="LPO1711" s="16"/>
      <c r="LPP1711" s="16"/>
      <c r="LPQ1711" s="16"/>
      <c r="LPR1711" s="16"/>
      <c r="LPS1711" s="16"/>
      <c r="LPT1711" s="16"/>
      <c r="LPU1711" s="16"/>
      <c r="LPV1711" s="16"/>
      <c r="LPW1711" s="16"/>
      <c r="LPX1711" s="16"/>
      <c r="LPY1711" s="16"/>
      <c r="LPZ1711" s="16"/>
      <c r="LQA1711" s="16"/>
      <c r="LQB1711" s="16"/>
      <c r="LQC1711" s="16"/>
      <c r="LQD1711" s="16"/>
      <c r="LQE1711" s="16"/>
      <c r="LQF1711" s="16"/>
      <c r="LQG1711" s="16"/>
      <c r="LQH1711" s="16"/>
      <c r="LQI1711" s="16"/>
      <c r="LQJ1711" s="16"/>
      <c r="LQK1711" s="16"/>
      <c r="LQL1711" s="16"/>
      <c r="LQM1711" s="16"/>
      <c r="LQN1711" s="16"/>
      <c r="LQO1711" s="16"/>
      <c r="LQP1711" s="16"/>
      <c r="LQQ1711" s="16"/>
      <c r="LQR1711" s="16"/>
      <c r="LQS1711" s="16"/>
      <c r="LQT1711" s="16"/>
      <c r="LQU1711" s="16"/>
      <c r="LQV1711" s="16"/>
      <c r="LQW1711" s="16"/>
      <c r="LQX1711" s="16"/>
      <c r="LQY1711" s="16"/>
      <c r="LQZ1711" s="16"/>
      <c r="LRA1711" s="16"/>
      <c r="LRB1711" s="16"/>
      <c r="LRC1711" s="16"/>
      <c r="LRD1711" s="16"/>
      <c r="LRE1711" s="16"/>
      <c r="LRF1711" s="16"/>
      <c r="LRG1711" s="16"/>
      <c r="LRH1711" s="16"/>
      <c r="LRI1711" s="16"/>
      <c r="LRJ1711" s="16"/>
      <c r="LRK1711" s="16"/>
      <c r="LRL1711" s="16"/>
      <c r="LRM1711" s="16"/>
      <c r="LRN1711" s="16"/>
      <c r="LRO1711" s="16"/>
      <c r="LRP1711" s="16"/>
      <c r="LRQ1711" s="16"/>
      <c r="LRR1711" s="16"/>
      <c r="LRS1711" s="16"/>
      <c r="LRT1711" s="16"/>
      <c r="LRU1711" s="16"/>
      <c r="LRV1711" s="16"/>
      <c r="LRW1711" s="16"/>
      <c r="LRX1711" s="16"/>
      <c r="LRY1711" s="16"/>
      <c r="LRZ1711" s="16"/>
      <c r="LSA1711" s="16"/>
      <c r="LSB1711" s="16"/>
      <c r="LSC1711" s="16"/>
      <c r="LSD1711" s="16"/>
      <c r="LSE1711" s="16"/>
      <c r="LSF1711" s="16"/>
      <c r="LSG1711" s="16"/>
      <c r="LSH1711" s="16"/>
      <c r="LSI1711" s="16"/>
      <c r="LSJ1711" s="16"/>
      <c r="LSK1711" s="16"/>
      <c r="LSL1711" s="16"/>
      <c r="LSM1711" s="16"/>
      <c r="LSN1711" s="16"/>
      <c r="LSO1711" s="16"/>
      <c r="LSP1711" s="16"/>
      <c r="LSQ1711" s="16"/>
      <c r="LSR1711" s="16"/>
      <c r="LSS1711" s="16"/>
      <c r="LST1711" s="16"/>
      <c r="LSU1711" s="16"/>
      <c r="LSV1711" s="16"/>
      <c r="LSW1711" s="16"/>
      <c r="LSX1711" s="16"/>
      <c r="LSY1711" s="16"/>
      <c r="LSZ1711" s="16"/>
      <c r="LTA1711" s="16"/>
      <c r="LTB1711" s="16"/>
      <c r="LTC1711" s="16"/>
      <c r="LTD1711" s="16"/>
      <c r="LTE1711" s="16"/>
      <c r="LTF1711" s="16"/>
      <c r="LTG1711" s="16"/>
      <c r="LTH1711" s="16"/>
      <c r="LTI1711" s="16"/>
      <c r="LTJ1711" s="16"/>
      <c r="LTK1711" s="16"/>
      <c r="LTL1711" s="16"/>
      <c r="LTM1711" s="16"/>
      <c r="LTN1711" s="16"/>
      <c r="LTO1711" s="16"/>
      <c r="LTP1711" s="16"/>
      <c r="LTQ1711" s="16"/>
      <c r="LTR1711" s="16"/>
      <c r="LTS1711" s="16"/>
      <c r="LTT1711" s="16"/>
      <c r="LTU1711" s="16"/>
      <c r="LTV1711" s="16"/>
      <c r="LTW1711" s="16"/>
      <c r="LTX1711" s="16"/>
      <c r="LTY1711" s="16"/>
      <c r="LTZ1711" s="16"/>
      <c r="LUA1711" s="16"/>
      <c r="LUB1711" s="16"/>
      <c r="LUC1711" s="16"/>
      <c r="LUD1711" s="16"/>
      <c r="LUE1711" s="16"/>
      <c r="LUF1711" s="16"/>
      <c r="LUG1711" s="16"/>
      <c r="LUH1711" s="16"/>
      <c r="LUI1711" s="16"/>
      <c r="LUJ1711" s="16"/>
      <c r="LUK1711" s="16"/>
      <c r="LUL1711" s="16"/>
      <c r="LUM1711" s="16"/>
      <c r="LUN1711" s="16"/>
      <c r="LUO1711" s="16"/>
      <c r="LUP1711" s="16"/>
      <c r="LUQ1711" s="16"/>
      <c r="LUR1711" s="16"/>
      <c r="LUS1711" s="16"/>
      <c r="LUT1711" s="16"/>
      <c r="LUU1711" s="16"/>
      <c r="LUV1711" s="16"/>
      <c r="LUW1711" s="16"/>
      <c r="LUX1711" s="16"/>
      <c r="LUY1711" s="16"/>
      <c r="LUZ1711" s="16"/>
      <c r="LVA1711" s="16"/>
      <c r="LVB1711" s="16"/>
      <c r="LVC1711" s="16"/>
      <c r="LVD1711" s="16"/>
      <c r="LVE1711" s="16"/>
      <c r="LVF1711" s="16"/>
      <c r="LVG1711" s="16"/>
      <c r="LVH1711" s="16"/>
      <c r="LVI1711" s="16"/>
      <c r="LVJ1711" s="16"/>
      <c r="LVK1711" s="16"/>
      <c r="LVL1711" s="16"/>
      <c r="LVM1711" s="16"/>
      <c r="LVN1711" s="16"/>
      <c r="LVO1711" s="16"/>
      <c r="LVP1711" s="16"/>
      <c r="LVQ1711" s="16"/>
      <c r="LVR1711" s="16"/>
      <c r="LVS1711" s="16"/>
      <c r="LVT1711" s="16"/>
      <c r="LVU1711" s="16"/>
      <c r="LVV1711" s="16"/>
      <c r="LVW1711" s="16"/>
      <c r="LVX1711" s="16"/>
      <c r="LVY1711" s="16"/>
      <c r="LVZ1711" s="16"/>
      <c r="LWA1711" s="16"/>
      <c r="LWB1711" s="16"/>
      <c r="LWC1711" s="16"/>
      <c r="LWD1711" s="16"/>
      <c r="LWE1711" s="16"/>
      <c r="LWF1711" s="16"/>
      <c r="LWG1711" s="16"/>
      <c r="LWH1711" s="16"/>
      <c r="LWI1711" s="16"/>
      <c r="LWJ1711" s="16"/>
      <c r="LWK1711" s="16"/>
      <c r="LWL1711" s="16"/>
      <c r="LWM1711" s="16"/>
      <c r="LWN1711" s="16"/>
      <c r="LWO1711" s="16"/>
      <c r="LWP1711" s="16"/>
      <c r="LWQ1711" s="16"/>
      <c r="LWR1711" s="16"/>
      <c r="LWS1711" s="16"/>
      <c r="LWT1711" s="16"/>
      <c r="LWU1711" s="16"/>
      <c r="LWV1711" s="16"/>
      <c r="LWW1711" s="16"/>
      <c r="LWX1711" s="16"/>
      <c r="LWY1711" s="16"/>
      <c r="LWZ1711" s="16"/>
      <c r="LXA1711" s="16"/>
      <c r="LXB1711" s="16"/>
      <c r="LXC1711" s="16"/>
      <c r="LXD1711" s="16"/>
      <c r="LXE1711" s="16"/>
      <c r="LXF1711" s="16"/>
      <c r="LXG1711" s="16"/>
      <c r="LXH1711" s="16"/>
      <c r="LXI1711" s="16"/>
      <c r="LXJ1711" s="16"/>
      <c r="LXK1711" s="16"/>
      <c r="LXL1711" s="16"/>
      <c r="LXM1711" s="16"/>
      <c r="LXN1711" s="16"/>
      <c r="LXO1711" s="16"/>
      <c r="LXP1711" s="16"/>
      <c r="LXQ1711" s="16"/>
      <c r="LXR1711" s="16"/>
      <c r="LXS1711" s="16"/>
      <c r="LXT1711" s="16"/>
      <c r="LXU1711" s="16"/>
      <c r="LXV1711" s="16"/>
      <c r="LXW1711" s="16"/>
      <c r="LXX1711" s="16"/>
      <c r="LXY1711" s="16"/>
      <c r="LXZ1711" s="16"/>
      <c r="LYA1711" s="16"/>
      <c r="LYB1711" s="16"/>
      <c r="LYC1711" s="16"/>
      <c r="LYD1711" s="16"/>
      <c r="LYE1711" s="16"/>
      <c r="LYF1711" s="16"/>
      <c r="LYG1711" s="16"/>
      <c r="LYH1711" s="16"/>
      <c r="LYI1711" s="16"/>
      <c r="LYJ1711" s="16"/>
      <c r="LYK1711" s="16"/>
      <c r="LYL1711" s="16"/>
      <c r="LYM1711" s="16"/>
      <c r="LYN1711" s="16"/>
      <c r="LYO1711" s="16"/>
      <c r="LYP1711" s="16"/>
      <c r="LYQ1711" s="16"/>
      <c r="LYR1711" s="16"/>
      <c r="LYS1711" s="16"/>
      <c r="LYT1711" s="16"/>
      <c r="LYU1711" s="16"/>
      <c r="LYV1711" s="16"/>
      <c r="LYW1711" s="16"/>
      <c r="LYX1711" s="16"/>
      <c r="LYY1711" s="16"/>
      <c r="LYZ1711" s="16"/>
      <c r="LZA1711" s="16"/>
      <c r="LZB1711" s="16"/>
      <c r="LZC1711" s="16"/>
      <c r="LZD1711" s="16"/>
      <c r="LZE1711" s="16"/>
      <c r="LZF1711" s="16"/>
      <c r="LZG1711" s="16"/>
      <c r="LZH1711" s="16"/>
      <c r="LZI1711" s="16"/>
      <c r="LZJ1711" s="16"/>
      <c r="LZK1711" s="16"/>
      <c r="LZL1711" s="16"/>
      <c r="LZM1711" s="16"/>
      <c r="LZN1711" s="16"/>
      <c r="LZO1711" s="16"/>
      <c r="LZP1711" s="16"/>
      <c r="LZQ1711" s="16"/>
      <c r="LZR1711" s="16"/>
      <c r="LZS1711" s="16"/>
      <c r="LZT1711" s="16"/>
      <c r="LZU1711" s="16"/>
      <c r="LZV1711" s="16"/>
      <c r="LZW1711" s="16"/>
      <c r="LZX1711" s="16"/>
      <c r="LZY1711" s="16"/>
      <c r="LZZ1711" s="16"/>
      <c r="MAA1711" s="16"/>
      <c r="MAB1711" s="16"/>
      <c r="MAC1711" s="16"/>
      <c r="MAD1711" s="16"/>
      <c r="MAE1711" s="16"/>
      <c r="MAF1711" s="16"/>
      <c r="MAG1711" s="16"/>
      <c r="MAH1711" s="16"/>
      <c r="MAI1711" s="16"/>
      <c r="MAJ1711" s="16"/>
      <c r="MAK1711" s="16"/>
      <c r="MAL1711" s="16"/>
      <c r="MAM1711" s="16"/>
      <c r="MAN1711" s="16"/>
      <c r="MAO1711" s="16"/>
      <c r="MAP1711" s="16"/>
      <c r="MAQ1711" s="16"/>
      <c r="MAR1711" s="16"/>
      <c r="MAS1711" s="16"/>
      <c r="MAT1711" s="16"/>
      <c r="MAU1711" s="16"/>
      <c r="MAV1711" s="16"/>
      <c r="MAW1711" s="16"/>
      <c r="MAX1711" s="16"/>
      <c r="MAY1711" s="16"/>
      <c r="MAZ1711" s="16"/>
      <c r="MBA1711" s="16"/>
      <c r="MBB1711" s="16"/>
      <c r="MBC1711" s="16"/>
      <c r="MBD1711" s="16"/>
      <c r="MBE1711" s="16"/>
      <c r="MBF1711" s="16"/>
      <c r="MBG1711" s="16"/>
      <c r="MBH1711" s="16"/>
      <c r="MBI1711" s="16"/>
      <c r="MBJ1711" s="16"/>
      <c r="MBK1711" s="16"/>
      <c r="MBL1711" s="16"/>
      <c r="MBM1711" s="16"/>
      <c r="MBN1711" s="16"/>
      <c r="MBO1711" s="16"/>
      <c r="MBP1711" s="16"/>
      <c r="MBQ1711" s="16"/>
      <c r="MBR1711" s="16"/>
      <c r="MBS1711" s="16"/>
      <c r="MBT1711" s="16"/>
      <c r="MBU1711" s="16"/>
      <c r="MBV1711" s="16"/>
      <c r="MBW1711" s="16"/>
      <c r="MBX1711" s="16"/>
      <c r="MBY1711" s="16"/>
      <c r="MBZ1711" s="16"/>
      <c r="MCA1711" s="16"/>
      <c r="MCB1711" s="16"/>
      <c r="MCC1711" s="16"/>
      <c r="MCD1711" s="16"/>
      <c r="MCE1711" s="16"/>
      <c r="MCF1711" s="16"/>
      <c r="MCG1711" s="16"/>
      <c r="MCH1711" s="16"/>
      <c r="MCI1711" s="16"/>
      <c r="MCJ1711" s="16"/>
      <c r="MCK1711" s="16"/>
      <c r="MCL1711" s="16"/>
      <c r="MCM1711" s="16"/>
      <c r="MCN1711" s="16"/>
      <c r="MCO1711" s="16"/>
      <c r="MCP1711" s="16"/>
      <c r="MCQ1711" s="16"/>
      <c r="MCR1711" s="16"/>
      <c r="MCS1711" s="16"/>
      <c r="MCT1711" s="16"/>
      <c r="MCU1711" s="16"/>
      <c r="MCV1711" s="16"/>
      <c r="MCW1711" s="16"/>
      <c r="MCX1711" s="16"/>
      <c r="MCY1711" s="16"/>
      <c r="MCZ1711" s="16"/>
      <c r="MDA1711" s="16"/>
      <c r="MDB1711" s="16"/>
      <c r="MDC1711" s="16"/>
      <c r="MDD1711" s="16"/>
      <c r="MDE1711" s="16"/>
      <c r="MDF1711" s="16"/>
      <c r="MDG1711" s="16"/>
      <c r="MDH1711" s="16"/>
      <c r="MDI1711" s="16"/>
      <c r="MDJ1711" s="16"/>
      <c r="MDK1711" s="16"/>
      <c r="MDL1711" s="16"/>
      <c r="MDM1711" s="16"/>
      <c r="MDN1711" s="16"/>
      <c r="MDO1711" s="16"/>
      <c r="MDP1711" s="16"/>
      <c r="MDQ1711" s="16"/>
      <c r="MDR1711" s="16"/>
      <c r="MDS1711" s="16"/>
      <c r="MDT1711" s="16"/>
      <c r="MDU1711" s="16"/>
      <c r="MDV1711" s="16"/>
      <c r="MDW1711" s="16"/>
      <c r="MDX1711" s="16"/>
      <c r="MDY1711" s="16"/>
      <c r="MDZ1711" s="16"/>
      <c r="MEA1711" s="16"/>
      <c r="MEB1711" s="16"/>
      <c r="MEC1711" s="16"/>
      <c r="MED1711" s="16"/>
      <c r="MEE1711" s="16"/>
      <c r="MEF1711" s="16"/>
      <c r="MEG1711" s="16"/>
      <c r="MEH1711" s="16"/>
      <c r="MEI1711" s="16"/>
      <c r="MEJ1711" s="16"/>
      <c r="MEK1711" s="16"/>
      <c r="MEL1711" s="16"/>
      <c r="MEM1711" s="16"/>
      <c r="MEN1711" s="16"/>
      <c r="MEO1711" s="16"/>
      <c r="MEP1711" s="16"/>
      <c r="MEQ1711" s="16"/>
      <c r="MER1711" s="16"/>
      <c r="MES1711" s="16"/>
      <c r="MET1711" s="16"/>
      <c r="MEU1711" s="16"/>
      <c r="MEV1711" s="16"/>
      <c r="MEW1711" s="16"/>
      <c r="MEX1711" s="16"/>
      <c r="MEY1711" s="16"/>
      <c r="MEZ1711" s="16"/>
      <c r="MFA1711" s="16"/>
      <c r="MFB1711" s="16"/>
      <c r="MFC1711" s="16"/>
      <c r="MFD1711" s="16"/>
      <c r="MFE1711" s="16"/>
      <c r="MFF1711" s="16"/>
      <c r="MFG1711" s="16"/>
      <c r="MFH1711" s="16"/>
      <c r="MFI1711" s="16"/>
      <c r="MFJ1711" s="16"/>
      <c r="MFK1711" s="16"/>
      <c r="MFL1711" s="16"/>
      <c r="MFM1711" s="16"/>
      <c r="MFN1711" s="16"/>
      <c r="MFO1711" s="16"/>
      <c r="MFP1711" s="16"/>
      <c r="MFQ1711" s="16"/>
      <c r="MFR1711" s="16"/>
      <c r="MFS1711" s="16"/>
      <c r="MFT1711" s="16"/>
      <c r="MFU1711" s="16"/>
      <c r="MFV1711" s="16"/>
      <c r="MFW1711" s="16"/>
      <c r="MFX1711" s="16"/>
      <c r="MFY1711" s="16"/>
      <c r="MFZ1711" s="16"/>
      <c r="MGA1711" s="16"/>
      <c r="MGB1711" s="16"/>
      <c r="MGC1711" s="16"/>
      <c r="MGD1711" s="16"/>
      <c r="MGE1711" s="16"/>
      <c r="MGF1711" s="16"/>
      <c r="MGG1711" s="16"/>
      <c r="MGH1711" s="16"/>
      <c r="MGI1711" s="16"/>
      <c r="MGJ1711" s="16"/>
      <c r="MGK1711" s="16"/>
      <c r="MGL1711" s="16"/>
      <c r="MGM1711" s="16"/>
      <c r="MGN1711" s="16"/>
      <c r="MGO1711" s="16"/>
      <c r="MGP1711" s="16"/>
      <c r="MGQ1711" s="16"/>
      <c r="MGR1711" s="16"/>
      <c r="MGS1711" s="16"/>
      <c r="MGT1711" s="16"/>
      <c r="MGU1711" s="16"/>
      <c r="MGV1711" s="16"/>
      <c r="MGW1711" s="16"/>
      <c r="MGX1711" s="16"/>
      <c r="MGY1711" s="16"/>
      <c r="MGZ1711" s="16"/>
      <c r="MHA1711" s="16"/>
      <c r="MHB1711" s="16"/>
      <c r="MHC1711" s="16"/>
      <c r="MHD1711" s="16"/>
      <c r="MHE1711" s="16"/>
      <c r="MHF1711" s="16"/>
      <c r="MHG1711" s="16"/>
      <c r="MHH1711" s="16"/>
      <c r="MHI1711" s="16"/>
      <c r="MHJ1711" s="16"/>
      <c r="MHK1711" s="16"/>
      <c r="MHL1711" s="16"/>
      <c r="MHM1711" s="16"/>
      <c r="MHN1711" s="16"/>
      <c r="MHO1711" s="16"/>
      <c r="MHP1711" s="16"/>
      <c r="MHQ1711" s="16"/>
      <c r="MHR1711" s="16"/>
      <c r="MHS1711" s="16"/>
      <c r="MHT1711" s="16"/>
      <c r="MHU1711" s="16"/>
      <c r="MHV1711" s="16"/>
      <c r="MHW1711" s="16"/>
      <c r="MHX1711" s="16"/>
      <c r="MHY1711" s="16"/>
      <c r="MHZ1711" s="16"/>
      <c r="MIA1711" s="16"/>
      <c r="MIB1711" s="16"/>
      <c r="MIC1711" s="16"/>
      <c r="MID1711" s="16"/>
      <c r="MIE1711" s="16"/>
      <c r="MIF1711" s="16"/>
      <c r="MIG1711" s="16"/>
      <c r="MIH1711" s="16"/>
      <c r="MII1711" s="16"/>
      <c r="MIJ1711" s="16"/>
      <c r="MIK1711" s="16"/>
      <c r="MIL1711" s="16"/>
      <c r="MIM1711" s="16"/>
      <c r="MIN1711" s="16"/>
      <c r="MIO1711" s="16"/>
      <c r="MIP1711" s="16"/>
      <c r="MIQ1711" s="16"/>
      <c r="MIR1711" s="16"/>
      <c r="MIS1711" s="16"/>
      <c r="MIT1711" s="16"/>
      <c r="MIU1711" s="16"/>
      <c r="MIV1711" s="16"/>
      <c r="MIW1711" s="16"/>
      <c r="MIX1711" s="16"/>
      <c r="MIY1711" s="16"/>
      <c r="MIZ1711" s="16"/>
      <c r="MJA1711" s="16"/>
      <c r="MJB1711" s="16"/>
      <c r="MJC1711" s="16"/>
      <c r="MJD1711" s="16"/>
      <c r="MJE1711" s="16"/>
      <c r="MJF1711" s="16"/>
      <c r="MJG1711" s="16"/>
      <c r="MJH1711" s="16"/>
      <c r="MJI1711" s="16"/>
      <c r="MJJ1711" s="16"/>
      <c r="MJK1711" s="16"/>
      <c r="MJL1711" s="16"/>
      <c r="MJM1711" s="16"/>
      <c r="MJN1711" s="16"/>
      <c r="MJO1711" s="16"/>
      <c r="MJP1711" s="16"/>
      <c r="MJQ1711" s="16"/>
      <c r="MJR1711" s="16"/>
      <c r="MJS1711" s="16"/>
      <c r="MJT1711" s="16"/>
      <c r="MJU1711" s="16"/>
      <c r="MJV1711" s="16"/>
      <c r="MJW1711" s="16"/>
      <c r="MJX1711" s="16"/>
      <c r="MJY1711" s="16"/>
      <c r="MJZ1711" s="16"/>
      <c r="MKA1711" s="16"/>
      <c r="MKB1711" s="16"/>
      <c r="MKC1711" s="16"/>
      <c r="MKD1711" s="16"/>
      <c r="MKE1711" s="16"/>
      <c r="MKF1711" s="16"/>
      <c r="MKG1711" s="16"/>
      <c r="MKH1711" s="16"/>
      <c r="MKI1711" s="16"/>
      <c r="MKJ1711" s="16"/>
      <c r="MKK1711" s="16"/>
      <c r="MKL1711" s="16"/>
      <c r="MKM1711" s="16"/>
      <c r="MKN1711" s="16"/>
      <c r="MKO1711" s="16"/>
      <c r="MKP1711" s="16"/>
      <c r="MKQ1711" s="16"/>
      <c r="MKR1711" s="16"/>
      <c r="MKS1711" s="16"/>
      <c r="MKT1711" s="16"/>
      <c r="MKU1711" s="16"/>
      <c r="MKV1711" s="16"/>
      <c r="MKW1711" s="16"/>
      <c r="MKX1711" s="16"/>
      <c r="MKY1711" s="16"/>
      <c r="MKZ1711" s="16"/>
      <c r="MLA1711" s="16"/>
      <c r="MLB1711" s="16"/>
      <c r="MLC1711" s="16"/>
      <c r="MLD1711" s="16"/>
      <c r="MLE1711" s="16"/>
      <c r="MLF1711" s="16"/>
      <c r="MLG1711" s="16"/>
      <c r="MLH1711" s="16"/>
      <c r="MLI1711" s="16"/>
      <c r="MLJ1711" s="16"/>
      <c r="MLK1711" s="16"/>
      <c r="MLL1711" s="16"/>
      <c r="MLM1711" s="16"/>
      <c r="MLN1711" s="16"/>
      <c r="MLO1711" s="16"/>
      <c r="MLP1711" s="16"/>
      <c r="MLQ1711" s="16"/>
      <c r="MLR1711" s="16"/>
      <c r="MLS1711" s="16"/>
      <c r="MLT1711" s="16"/>
      <c r="MLU1711" s="16"/>
      <c r="MLV1711" s="16"/>
      <c r="MLW1711" s="16"/>
      <c r="MLX1711" s="16"/>
      <c r="MLY1711" s="16"/>
      <c r="MLZ1711" s="16"/>
      <c r="MMA1711" s="16"/>
      <c r="MMB1711" s="16"/>
      <c r="MMC1711" s="16"/>
      <c r="MMD1711" s="16"/>
      <c r="MME1711" s="16"/>
      <c r="MMF1711" s="16"/>
      <c r="MMG1711" s="16"/>
      <c r="MMH1711" s="16"/>
      <c r="MMI1711" s="16"/>
      <c r="MMJ1711" s="16"/>
      <c r="MMK1711" s="16"/>
      <c r="MML1711" s="16"/>
      <c r="MMM1711" s="16"/>
      <c r="MMN1711" s="16"/>
      <c r="MMO1711" s="16"/>
      <c r="MMP1711" s="16"/>
      <c r="MMQ1711" s="16"/>
      <c r="MMR1711" s="16"/>
      <c r="MMS1711" s="16"/>
      <c r="MMT1711" s="16"/>
      <c r="MMU1711" s="16"/>
      <c r="MMV1711" s="16"/>
      <c r="MMW1711" s="16"/>
      <c r="MMX1711" s="16"/>
      <c r="MMY1711" s="16"/>
      <c r="MMZ1711" s="16"/>
      <c r="MNA1711" s="16"/>
      <c r="MNB1711" s="16"/>
      <c r="MNC1711" s="16"/>
      <c r="MND1711" s="16"/>
      <c r="MNE1711" s="16"/>
      <c r="MNF1711" s="16"/>
      <c r="MNG1711" s="16"/>
      <c r="MNH1711" s="16"/>
      <c r="MNI1711" s="16"/>
      <c r="MNJ1711" s="16"/>
      <c r="MNK1711" s="16"/>
      <c r="MNL1711" s="16"/>
      <c r="MNM1711" s="16"/>
      <c r="MNN1711" s="16"/>
      <c r="MNO1711" s="16"/>
      <c r="MNP1711" s="16"/>
      <c r="MNQ1711" s="16"/>
      <c r="MNR1711" s="16"/>
      <c r="MNS1711" s="16"/>
      <c r="MNT1711" s="16"/>
      <c r="MNU1711" s="16"/>
      <c r="MNV1711" s="16"/>
      <c r="MNW1711" s="16"/>
      <c r="MNX1711" s="16"/>
      <c r="MNY1711" s="16"/>
      <c r="MNZ1711" s="16"/>
      <c r="MOA1711" s="16"/>
      <c r="MOB1711" s="16"/>
      <c r="MOC1711" s="16"/>
      <c r="MOD1711" s="16"/>
      <c r="MOE1711" s="16"/>
      <c r="MOF1711" s="16"/>
      <c r="MOG1711" s="16"/>
      <c r="MOH1711" s="16"/>
      <c r="MOI1711" s="16"/>
      <c r="MOJ1711" s="16"/>
      <c r="MOK1711" s="16"/>
      <c r="MOL1711" s="16"/>
      <c r="MOM1711" s="16"/>
      <c r="MON1711" s="16"/>
      <c r="MOO1711" s="16"/>
      <c r="MOP1711" s="16"/>
      <c r="MOQ1711" s="16"/>
      <c r="MOR1711" s="16"/>
      <c r="MOS1711" s="16"/>
      <c r="MOT1711" s="16"/>
      <c r="MOU1711" s="16"/>
      <c r="MOV1711" s="16"/>
      <c r="MOW1711" s="16"/>
      <c r="MOX1711" s="16"/>
      <c r="MOY1711" s="16"/>
      <c r="MOZ1711" s="16"/>
      <c r="MPA1711" s="16"/>
      <c r="MPB1711" s="16"/>
      <c r="MPC1711" s="16"/>
      <c r="MPD1711" s="16"/>
      <c r="MPE1711" s="16"/>
      <c r="MPF1711" s="16"/>
      <c r="MPG1711" s="16"/>
      <c r="MPH1711" s="16"/>
      <c r="MPI1711" s="16"/>
      <c r="MPJ1711" s="16"/>
      <c r="MPK1711" s="16"/>
      <c r="MPL1711" s="16"/>
      <c r="MPM1711" s="16"/>
      <c r="MPN1711" s="16"/>
      <c r="MPO1711" s="16"/>
      <c r="MPP1711" s="16"/>
      <c r="MPQ1711" s="16"/>
      <c r="MPR1711" s="16"/>
      <c r="MPS1711" s="16"/>
      <c r="MPT1711" s="16"/>
      <c r="MPU1711" s="16"/>
      <c r="MPV1711" s="16"/>
      <c r="MPW1711" s="16"/>
      <c r="MPX1711" s="16"/>
      <c r="MPY1711" s="16"/>
      <c r="MPZ1711" s="16"/>
      <c r="MQA1711" s="16"/>
      <c r="MQB1711" s="16"/>
      <c r="MQC1711" s="16"/>
      <c r="MQD1711" s="16"/>
      <c r="MQE1711" s="16"/>
      <c r="MQF1711" s="16"/>
      <c r="MQG1711" s="16"/>
      <c r="MQH1711" s="16"/>
      <c r="MQI1711" s="16"/>
      <c r="MQJ1711" s="16"/>
      <c r="MQK1711" s="16"/>
      <c r="MQL1711" s="16"/>
      <c r="MQM1711" s="16"/>
      <c r="MQN1711" s="16"/>
      <c r="MQO1711" s="16"/>
      <c r="MQP1711" s="16"/>
      <c r="MQQ1711" s="16"/>
      <c r="MQR1711" s="16"/>
      <c r="MQS1711" s="16"/>
      <c r="MQT1711" s="16"/>
      <c r="MQU1711" s="16"/>
      <c r="MQV1711" s="16"/>
      <c r="MQW1711" s="16"/>
      <c r="MQX1711" s="16"/>
      <c r="MQY1711" s="16"/>
      <c r="MQZ1711" s="16"/>
      <c r="MRA1711" s="16"/>
      <c r="MRB1711" s="16"/>
      <c r="MRC1711" s="16"/>
      <c r="MRD1711" s="16"/>
      <c r="MRE1711" s="16"/>
      <c r="MRF1711" s="16"/>
      <c r="MRG1711" s="16"/>
      <c r="MRH1711" s="16"/>
      <c r="MRI1711" s="16"/>
      <c r="MRJ1711" s="16"/>
      <c r="MRK1711" s="16"/>
      <c r="MRL1711" s="16"/>
      <c r="MRM1711" s="16"/>
      <c r="MRN1711" s="16"/>
      <c r="MRO1711" s="16"/>
      <c r="MRP1711" s="16"/>
      <c r="MRQ1711" s="16"/>
      <c r="MRR1711" s="16"/>
      <c r="MRS1711" s="16"/>
      <c r="MRT1711" s="16"/>
      <c r="MRU1711" s="16"/>
      <c r="MRV1711" s="16"/>
      <c r="MRW1711" s="16"/>
      <c r="MRX1711" s="16"/>
      <c r="MRY1711" s="16"/>
      <c r="MRZ1711" s="16"/>
      <c r="MSA1711" s="16"/>
      <c r="MSB1711" s="16"/>
      <c r="MSC1711" s="16"/>
      <c r="MSD1711" s="16"/>
      <c r="MSE1711" s="16"/>
      <c r="MSF1711" s="16"/>
      <c r="MSG1711" s="16"/>
      <c r="MSH1711" s="16"/>
      <c r="MSI1711" s="16"/>
      <c r="MSJ1711" s="16"/>
      <c r="MSK1711" s="16"/>
      <c r="MSL1711" s="16"/>
      <c r="MSM1711" s="16"/>
      <c r="MSN1711" s="16"/>
      <c r="MSO1711" s="16"/>
      <c r="MSP1711" s="16"/>
      <c r="MSQ1711" s="16"/>
      <c r="MSR1711" s="16"/>
      <c r="MSS1711" s="16"/>
      <c r="MST1711" s="16"/>
      <c r="MSU1711" s="16"/>
      <c r="MSV1711" s="16"/>
      <c r="MSW1711" s="16"/>
      <c r="MSX1711" s="16"/>
      <c r="MSY1711" s="16"/>
      <c r="MSZ1711" s="16"/>
      <c r="MTA1711" s="16"/>
      <c r="MTB1711" s="16"/>
      <c r="MTC1711" s="16"/>
      <c r="MTD1711" s="16"/>
      <c r="MTE1711" s="16"/>
      <c r="MTF1711" s="16"/>
      <c r="MTG1711" s="16"/>
      <c r="MTH1711" s="16"/>
      <c r="MTI1711" s="16"/>
      <c r="MTJ1711" s="16"/>
      <c r="MTK1711" s="16"/>
      <c r="MTL1711" s="16"/>
      <c r="MTM1711" s="16"/>
      <c r="MTN1711" s="16"/>
      <c r="MTO1711" s="16"/>
      <c r="MTP1711" s="16"/>
      <c r="MTQ1711" s="16"/>
      <c r="MTR1711" s="16"/>
      <c r="MTS1711" s="16"/>
      <c r="MTT1711" s="16"/>
      <c r="MTU1711" s="16"/>
      <c r="MTV1711" s="16"/>
      <c r="MTW1711" s="16"/>
      <c r="MTX1711" s="16"/>
      <c r="MTY1711" s="16"/>
      <c r="MTZ1711" s="16"/>
      <c r="MUA1711" s="16"/>
      <c r="MUB1711" s="16"/>
      <c r="MUC1711" s="16"/>
      <c r="MUD1711" s="16"/>
      <c r="MUE1711" s="16"/>
      <c r="MUF1711" s="16"/>
      <c r="MUG1711" s="16"/>
      <c r="MUH1711" s="16"/>
      <c r="MUI1711" s="16"/>
      <c r="MUJ1711" s="16"/>
      <c r="MUK1711" s="16"/>
      <c r="MUL1711" s="16"/>
      <c r="MUM1711" s="16"/>
      <c r="MUN1711" s="16"/>
      <c r="MUO1711" s="16"/>
      <c r="MUP1711" s="16"/>
      <c r="MUQ1711" s="16"/>
      <c r="MUR1711" s="16"/>
      <c r="MUS1711" s="16"/>
      <c r="MUT1711" s="16"/>
      <c r="MUU1711" s="16"/>
      <c r="MUV1711" s="16"/>
      <c r="MUW1711" s="16"/>
      <c r="MUX1711" s="16"/>
      <c r="MUY1711" s="16"/>
      <c r="MUZ1711" s="16"/>
      <c r="MVA1711" s="16"/>
      <c r="MVB1711" s="16"/>
      <c r="MVC1711" s="16"/>
      <c r="MVD1711" s="16"/>
      <c r="MVE1711" s="16"/>
      <c r="MVF1711" s="16"/>
      <c r="MVG1711" s="16"/>
      <c r="MVH1711" s="16"/>
      <c r="MVI1711" s="16"/>
      <c r="MVJ1711" s="16"/>
      <c r="MVK1711" s="16"/>
      <c r="MVL1711" s="16"/>
      <c r="MVM1711" s="16"/>
      <c r="MVN1711" s="16"/>
      <c r="MVO1711" s="16"/>
      <c r="MVP1711" s="16"/>
      <c r="MVQ1711" s="16"/>
      <c r="MVR1711" s="16"/>
      <c r="MVS1711" s="16"/>
      <c r="MVT1711" s="16"/>
      <c r="MVU1711" s="16"/>
      <c r="MVV1711" s="16"/>
      <c r="MVW1711" s="16"/>
      <c r="MVX1711" s="16"/>
      <c r="MVY1711" s="16"/>
      <c r="MVZ1711" s="16"/>
      <c r="MWA1711" s="16"/>
      <c r="MWB1711" s="16"/>
      <c r="MWC1711" s="16"/>
      <c r="MWD1711" s="16"/>
      <c r="MWE1711" s="16"/>
      <c r="MWF1711" s="16"/>
      <c r="MWG1711" s="16"/>
      <c r="MWH1711" s="16"/>
      <c r="MWI1711" s="16"/>
      <c r="MWJ1711" s="16"/>
      <c r="MWK1711" s="16"/>
      <c r="MWL1711" s="16"/>
      <c r="MWM1711" s="16"/>
      <c r="MWN1711" s="16"/>
      <c r="MWO1711" s="16"/>
      <c r="MWP1711" s="16"/>
      <c r="MWQ1711" s="16"/>
      <c r="MWR1711" s="16"/>
      <c r="MWS1711" s="16"/>
      <c r="MWT1711" s="16"/>
      <c r="MWU1711" s="16"/>
      <c r="MWV1711" s="16"/>
      <c r="MWW1711" s="16"/>
      <c r="MWX1711" s="16"/>
      <c r="MWY1711" s="16"/>
      <c r="MWZ1711" s="16"/>
      <c r="MXA1711" s="16"/>
      <c r="MXB1711" s="16"/>
      <c r="MXC1711" s="16"/>
      <c r="MXD1711" s="16"/>
      <c r="MXE1711" s="16"/>
      <c r="MXF1711" s="16"/>
      <c r="MXG1711" s="16"/>
      <c r="MXH1711" s="16"/>
      <c r="MXI1711" s="16"/>
      <c r="MXJ1711" s="16"/>
      <c r="MXK1711" s="16"/>
      <c r="MXL1711" s="16"/>
      <c r="MXM1711" s="16"/>
      <c r="MXN1711" s="16"/>
      <c r="MXO1711" s="16"/>
      <c r="MXP1711" s="16"/>
      <c r="MXQ1711" s="16"/>
      <c r="MXR1711" s="16"/>
      <c r="MXS1711" s="16"/>
      <c r="MXT1711" s="16"/>
      <c r="MXU1711" s="16"/>
      <c r="MXV1711" s="16"/>
      <c r="MXW1711" s="16"/>
      <c r="MXX1711" s="16"/>
      <c r="MXY1711" s="16"/>
      <c r="MXZ1711" s="16"/>
      <c r="MYA1711" s="16"/>
      <c r="MYB1711" s="16"/>
      <c r="MYC1711" s="16"/>
      <c r="MYD1711" s="16"/>
      <c r="MYE1711" s="16"/>
      <c r="MYF1711" s="16"/>
      <c r="MYG1711" s="16"/>
      <c r="MYH1711" s="16"/>
      <c r="MYI1711" s="16"/>
      <c r="MYJ1711" s="16"/>
      <c r="MYK1711" s="16"/>
      <c r="MYL1711" s="16"/>
      <c r="MYM1711" s="16"/>
      <c r="MYN1711" s="16"/>
      <c r="MYO1711" s="16"/>
      <c r="MYP1711" s="16"/>
      <c r="MYQ1711" s="16"/>
      <c r="MYR1711" s="16"/>
      <c r="MYS1711" s="16"/>
      <c r="MYT1711" s="16"/>
      <c r="MYU1711" s="16"/>
      <c r="MYV1711" s="16"/>
      <c r="MYW1711" s="16"/>
      <c r="MYX1711" s="16"/>
      <c r="MYY1711" s="16"/>
      <c r="MYZ1711" s="16"/>
      <c r="MZA1711" s="16"/>
      <c r="MZB1711" s="16"/>
      <c r="MZC1711" s="16"/>
      <c r="MZD1711" s="16"/>
      <c r="MZE1711" s="16"/>
      <c r="MZF1711" s="16"/>
      <c r="MZG1711" s="16"/>
      <c r="MZH1711" s="16"/>
      <c r="MZI1711" s="16"/>
      <c r="MZJ1711" s="16"/>
      <c r="MZK1711" s="16"/>
      <c r="MZL1711" s="16"/>
      <c r="MZM1711" s="16"/>
      <c r="MZN1711" s="16"/>
      <c r="MZO1711" s="16"/>
      <c r="MZP1711" s="16"/>
      <c r="MZQ1711" s="16"/>
      <c r="MZR1711" s="16"/>
      <c r="MZS1711" s="16"/>
      <c r="MZT1711" s="16"/>
      <c r="MZU1711" s="16"/>
      <c r="MZV1711" s="16"/>
      <c r="MZW1711" s="16"/>
      <c r="MZX1711" s="16"/>
      <c r="MZY1711" s="16"/>
      <c r="MZZ1711" s="16"/>
      <c r="NAA1711" s="16"/>
      <c r="NAB1711" s="16"/>
      <c r="NAC1711" s="16"/>
      <c r="NAD1711" s="16"/>
      <c r="NAE1711" s="16"/>
      <c r="NAF1711" s="16"/>
      <c r="NAG1711" s="16"/>
      <c r="NAH1711" s="16"/>
      <c r="NAI1711" s="16"/>
      <c r="NAJ1711" s="16"/>
      <c r="NAK1711" s="16"/>
      <c r="NAL1711" s="16"/>
      <c r="NAM1711" s="16"/>
      <c r="NAN1711" s="16"/>
      <c r="NAO1711" s="16"/>
      <c r="NAP1711" s="16"/>
      <c r="NAQ1711" s="16"/>
      <c r="NAR1711" s="16"/>
      <c r="NAS1711" s="16"/>
      <c r="NAT1711" s="16"/>
      <c r="NAU1711" s="16"/>
      <c r="NAV1711" s="16"/>
      <c r="NAW1711" s="16"/>
      <c r="NAX1711" s="16"/>
      <c r="NAY1711" s="16"/>
      <c r="NAZ1711" s="16"/>
      <c r="NBA1711" s="16"/>
      <c r="NBB1711" s="16"/>
      <c r="NBC1711" s="16"/>
      <c r="NBD1711" s="16"/>
      <c r="NBE1711" s="16"/>
      <c r="NBF1711" s="16"/>
      <c r="NBG1711" s="16"/>
      <c r="NBH1711" s="16"/>
      <c r="NBI1711" s="16"/>
      <c r="NBJ1711" s="16"/>
      <c r="NBK1711" s="16"/>
      <c r="NBL1711" s="16"/>
      <c r="NBM1711" s="16"/>
      <c r="NBN1711" s="16"/>
      <c r="NBO1711" s="16"/>
      <c r="NBP1711" s="16"/>
      <c r="NBQ1711" s="16"/>
      <c r="NBR1711" s="16"/>
      <c r="NBS1711" s="16"/>
      <c r="NBT1711" s="16"/>
      <c r="NBU1711" s="16"/>
      <c r="NBV1711" s="16"/>
      <c r="NBW1711" s="16"/>
      <c r="NBX1711" s="16"/>
      <c r="NBY1711" s="16"/>
      <c r="NBZ1711" s="16"/>
      <c r="NCA1711" s="16"/>
      <c r="NCB1711" s="16"/>
      <c r="NCC1711" s="16"/>
      <c r="NCD1711" s="16"/>
      <c r="NCE1711" s="16"/>
      <c r="NCF1711" s="16"/>
      <c r="NCG1711" s="16"/>
      <c r="NCH1711" s="16"/>
      <c r="NCI1711" s="16"/>
      <c r="NCJ1711" s="16"/>
      <c r="NCK1711" s="16"/>
      <c r="NCL1711" s="16"/>
      <c r="NCM1711" s="16"/>
      <c r="NCN1711" s="16"/>
      <c r="NCO1711" s="16"/>
      <c r="NCP1711" s="16"/>
      <c r="NCQ1711" s="16"/>
      <c r="NCR1711" s="16"/>
      <c r="NCS1711" s="16"/>
      <c r="NCT1711" s="16"/>
      <c r="NCU1711" s="16"/>
      <c r="NCV1711" s="16"/>
      <c r="NCW1711" s="16"/>
      <c r="NCX1711" s="16"/>
      <c r="NCY1711" s="16"/>
      <c r="NCZ1711" s="16"/>
      <c r="NDA1711" s="16"/>
      <c r="NDB1711" s="16"/>
      <c r="NDC1711" s="16"/>
      <c r="NDD1711" s="16"/>
      <c r="NDE1711" s="16"/>
      <c r="NDF1711" s="16"/>
      <c r="NDG1711" s="16"/>
      <c r="NDH1711" s="16"/>
      <c r="NDI1711" s="16"/>
      <c r="NDJ1711" s="16"/>
      <c r="NDK1711" s="16"/>
      <c r="NDL1711" s="16"/>
      <c r="NDM1711" s="16"/>
      <c r="NDN1711" s="16"/>
      <c r="NDO1711" s="16"/>
      <c r="NDP1711" s="16"/>
      <c r="NDQ1711" s="16"/>
      <c r="NDR1711" s="16"/>
      <c r="NDS1711" s="16"/>
      <c r="NDT1711" s="16"/>
      <c r="NDU1711" s="16"/>
      <c r="NDV1711" s="16"/>
      <c r="NDW1711" s="16"/>
      <c r="NDX1711" s="16"/>
      <c r="NDY1711" s="16"/>
      <c r="NDZ1711" s="16"/>
      <c r="NEA1711" s="16"/>
      <c r="NEB1711" s="16"/>
      <c r="NEC1711" s="16"/>
      <c r="NED1711" s="16"/>
      <c r="NEE1711" s="16"/>
      <c r="NEF1711" s="16"/>
      <c r="NEG1711" s="16"/>
      <c r="NEH1711" s="16"/>
      <c r="NEI1711" s="16"/>
      <c r="NEJ1711" s="16"/>
      <c r="NEK1711" s="16"/>
      <c r="NEL1711" s="16"/>
      <c r="NEM1711" s="16"/>
      <c r="NEN1711" s="16"/>
      <c r="NEO1711" s="16"/>
      <c r="NEP1711" s="16"/>
      <c r="NEQ1711" s="16"/>
      <c r="NER1711" s="16"/>
      <c r="NES1711" s="16"/>
      <c r="NET1711" s="16"/>
      <c r="NEU1711" s="16"/>
      <c r="NEV1711" s="16"/>
      <c r="NEW1711" s="16"/>
      <c r="NEX1711" s="16"/>
      <c r="NEY1711" s="16"/>
      <c r="NEZ1711" s="16"/>
      <c r="NFA1711" s="16"/>
      <c r="NFB1711" s="16"/>
      <c r="NFC1711" s="16"/>
      <c r="NFD1711" s="16"/>
      <c r="NFE1711" s="16"/>
      <c r="NFF1711" s="16"/>
      <c r="NFG1711" s="16"/>
      <c r="NFH1711" s="16"/>
      <c r="NFI1711" s="16"/>
      <c r="NFJ1711" s="16"/>
      <c r="NFK1711" s="16"/>
      <c r="NFL1711" s="16"/>
      <c r="NFM1711" s="16"/>
      <c r="NFN1711" s="16"/>
      <c r="NFO1711" s="16"/>
      <c r="NFP1711" s="16"/>
      <c r="NFQ1711" s="16"/>
      <c r="NFR1711" s="16"/>
      <c r="NFS1711" s="16"/>
      <c r="NFT1711" s="16"/>
      <c r="NFU1711" s="16"/>
      <c r="NFV1711" s="16"/>
      <c r="NFW1711" s="16"/>
      <c r="NFX1711" s="16"/>
      <c r="NFY1711" s="16"/>
      <c r="NFZ1711" s="16"/>
      <c r="NGA1711" s="16"/>
      <c r="NGB1711" s="16"/>
      <c r="NGC1711" s="16"/>
      <c r="NGD1711" s="16"/>
      <c r="NGE1711" s="16"/>
      <c r="NGF1711" s="16"/>
      <c r="NGG1711" s="16"/>
      <c r="NGH1711" s="16"/>
      <c r="NGI1711" s="16"/>
      <c r="NGJ1711" s="16"/>
      <c r="NGK1711" s="16"/>
      <c r="NGL1711" s="16"/>
      <c r="NGM1711" s="16"/>
      <c r="NGN1711" s="16"/>
      <c r="NGO1711" s="16"/>
      <c r="NGP1711" s="16"/>
      <c r="NGQ1711" s="16"/>
      <c r="NGR1711" s="16"/>
      <c r="NGS1711" s="16"/>
      <c r="NGT1711" s="16"/>
      <c r="NGU1711" s="16"/>
      <c r="NGV1711" s="16"/>
      <c r="NGW1711" s="16"/>
      <c r="NGX1711" s="16"/>
      <c r="NGY1711" s="16"/>
      <c r="NGZ1711" s="16"/>
      <c r="NHA1711" s="16"/>
      <c r="NHB1711" s="16"/>
      <c r="NHC1711" s="16"/>
      <c r="NHD1711" s="16"/>
      <c r="NHE1711" s="16"/>
      <c r="NHF1711" s="16"/>
      <c r="NHG1711" s="16"/>
      <c r="NHH1711" s="16"/>
      <c r="NHI1711" s="16"/>
      <c r="NHJ1711" s="16"/>
      <c r="NHK1711" s="16"/>
      <c r="NHL1711" s="16"/>
      <c r="NHM1711" s="16"/>
      <c r="NHN1711" s="16"/>
      <c r="NHO1711" s="16"/>
      <c r="NHP1711" s="16"/>
      <c r="NHQ1711" s="16"/>
      <c r="NHR1711" s="16"/>
      <c r="NHS1711" s="16"/>
      <c r="NHT1711" s="16"/>
      <c r="NHU1711" s="16"/>
      <c r="NHV1711" s="16"/>
      <c r="NHW1711" s="16"/>
      <c r="NHX1711" s="16"/>
      <c r="NHY1711" s="16"/>
      <c r="NHZ1711" s="16"/>
      <c r="NIA1711" s="16"/>
      <c r="NIB1711" s="16"/>
      <c r="NIC1711" s="16"/>
      <c r="NID1711" s="16"/>
      <c r="NIE1711" s="16"/>
      <c r="NIF1711" s="16"/>
      <c r="NIG1711" s="16"/>
      <c r="NIH1711" s="16"/>
      <c r="NII1711" s="16"/>
      <c r="NIJ1711" s="16"/>
      <c r="NIK1711" s="16"/>
      <c r="NIL1711" s="16"/>
      <c r="NIM1711" s="16"/>
      <c r="NIN1711" s="16"/>
      <c r="NIO1711" s="16"/>
      <c r="NIP1711" s="16"/>
      <c r="NIQ1711" s="16"/>
      <c r="NIR1711" s="16"/>
      <c r="NIS1711" s="16"/>
      <c r="NIT1711" s="16"/>
      <c r="NIU1711" s="16"/>
      <c r="NIV1711" s="16"/>
      <c r="NIW1711" s="16"/>
      <c r="NIX1711" s="16"/>
      <c r="NIY1711" s="16"/>
      <c r="NIZ1711" s="16"/>
      <c r="NJA1711" s="16"/>
      <c r="NJB1711" s="16"/>
      <c r="NJC1711" s="16"/>
      <c r="NJD1711" s="16"/>
      <c r="NJE1711" s="16"/>
      <c r="NJF1711" s="16"/>
      <c r="NJG1711" s="16"/>
      <c r="NJH1711" s="16"/>
      <c r="NJI1711" s="16"/>
      <c r="NJJ1711" s="16"/>
      <c r="NJK1711" s="16"/>
      <c r="NJL1711" s="16"/>
      <c r="NJM1711" s="16"/>
      <c r="NJN1711" s="16"/>
      <c r="NJO1711" s="16"/>
      <c r="NJP1711" s="16"/>
      <c r="NJQ1711" s="16"/>
      <c r="NJR1711" s="16"/>
      <c r="NJS1711" s="16"/>
      <c r="NJT1711" s="16"/>
      <c r="NJU1711" s="16"/>
      <c r="NJV1711" s="16"/>
      <c r="NJW1711" s="16"/>
      <c r="NJX1711" s="16"/>
      <c r="NJY1711" s="16"/>
      <c r="NJZ1711" s="16"/>
      <c r="NKA1711" s="16"/>
      <c r="NKB1711" s="16"/>
      <c r="NKC1711" s="16"/>
      <c r="NKD1711" s="16"/>
      <c r="NKE1711" s="16"/>
      <c r="NKF1711" s="16"/>
      <c r="NKG1711" s="16"/>
      <c r="NKH1711" s="16"/>
      <c r="NKI1711" s="16"/>
      <c r="NKJ1711" s="16"/>
      <c r="NKK1711" s="16"/>
      <c r="NKL1711" s="16"/>
      <c r="NKM1711" s="16"/>
      <c r="NKN1711" s="16"/>
      <c r="NKO1711" s="16"/>
      <c r="NKP1711" s="16"/>
      <c r="NKQ1711" s="16"/>
      <c r="NKR1711" s="16"/>
      <c r="NKS1711" s="16"/>
      <c r="NKT1711" s="16"/>
      <c r="NKU1711" s="16"/>
      <c r="NKV1711" s="16"/>
      <c r="NKW1711" s="16"/>
      <c r="NKX1711" s="16"/>
      <c r="NKY1711" s="16"/>
      <c r="NKZ1711" s="16"/>
      <c r="NLA1711" s="16"/>
      <c r="NLB1711" s="16"/>
      <c r="NLC1711" s="16"/>
      <c r="NLD1711" s="16"/>
      <c r="NLE1711" s="16"/>
      <c r="NLF1711" s="16"/>
      <c r="NLG1711" s="16"/>
      <c r="NLH1711" s="16"/>
      <c r="NLI1711" s="16"/>
      <c r="NLJ1711" s="16"/>
      <c r="NLK1711" s="16"/>
      <c r="NLL1711" s="16"/>
      <c r="NLM1711" s="16"/>
      <c r="NLN1711" s="16"/>
      <c r="NLO1711" s="16"/>
      <c r="NLP1711" s="16"/>
      <c r="NLQ1711" s="16"/>
      <c r="NLR1711" s="16"/>
      <c r="NLS1711" s="16"/>
      <c r="NLT1711" s="16"/>
      <c r="NLU1711" s="16"/>
      <c r="NLV1711" s="16"/>
      <c r="NLW1711" s="16"/>
      <c r="NLX1711" s="16"/>
      <c r="NLY1711" s="16"/>
      <c r="NLZ1711" s="16"/>
      <c r="NMA1711" s="16"/>
      <c r="NMB1711" s="16"/>
      <c r="NMC1711" s="16"/>
      <c r="NMD1711" s="16"/>
      <c r="NME1711" s="16"/>
      <c r="NMF1711" s="16"/>
      <c r="NMG1711" s="16"/>
      <c r="NMH1711" s="16"/>
      <c r="NMI1711" s="16"/>
      <c r="NMJ1711" s="16"/>
      <c r="NMK1711" s="16"/>
      <c r="NML1711" s="16"/>
      <c r="NMM1711" s="16"/>
      <c r="NMN1711" s="16"/>
      <c r="NMO1711" s="16"/>
      <c r="NMP1711" s="16"/>
      <c r="NMQ1711" s="16"/>
      <c r="NMR1711" s="16"/>
      <c r="NMS1711" s="16"/>
      <c r="NMT1711" s="16"/>
      <c r="NMU1711" s="16"/>
      <c r="NMV1711" s="16"/>
      <c r="NMW1711" s="16"/>
      <c r="NMX1711" s="16"/>
      <c r="NMY1711" s="16"/>
      <c r="NMZ1711" s="16"/>
      <c r="NNA1711" s="16"/>
      <c r="NNB1711" s="16"/>
      <c r="NNC1711" s="16"/>
      <c r="NND1711" s="16"/>
      <c r="NNE1711" s="16"/>
      <c r="NNF1711" s="16"/>
      <c r="NNG1711" s="16"/>
      <c r="NNH1711" s="16"/>
      <c r="NNI1711" s="16"/>
      <c r="NNJ1711" s="16"/>
      <c r="NNK1711" s="16"/>
      <c r="NNL1711" s="16"/>
      <c r="NNM1711" s="16"/>
      <c r="NNN1711" s="16"/>
      <c r="NNO1711" s="16"/>
      <c r="NNP1711" s="16"/>
      <c r="NNQ1711" s="16"/>
      <c r="NNR1711" s="16"/>
      <c r="NNS1711" s="16"/>
      <c r="NNT1711" s="16"/>
      <c r="NNU1711" s="16"/>
      <c r="NNV1711" s="16"/>
      <c r="NNW1711" s="16"/>
      <c r="NNX1711" s="16"/>
      <c r="NNY1711" s="16"/>
      <c r="NNZ1711" s="16"/>
      <c r="NOA1711" s="16"/>
      <c r="NOB1711" s="16"/>
      <c r="NOC1711" s="16"/>
      <c r="NOD1711" s="16"/>
      <c r="NOE1711" s="16"/>
      <c r="NOF1711" s="16"/>
      <c r="NOG1711" s="16"/>
      <c r="NOH1711" s="16"/>
      <c r="NOI1711" s="16"/>
      <c r="NOJ1711" s="16"/>
      <c r="NOK1711" s="16"/>
      <c r="NOL1711" s="16"/>
      <c r="NOM1711" s="16"/>
      <c r="NON1711" s="16"/>
      <c r="NOO1711" s="16"/>
      <c r="NOP1711" s="16"/>
      <c r="NOQ1711" s="16"/>
      <c r="NOR1711" s="16"/>
      <c r="NOS1711" s="16"/>
      <c r="NOT1711" s="16"/>
      <c r="NOU1711" s="16"/>
      <c r="NOV1711" s="16"/>
      <c r="NOW1711" s="16"/>
      <c r="NOX1711" s="16"/>
      <c r="NOY1711" s="16"/>
      <c r="NOZ1711" s="16"/>
      <c r="NPA1711" s="16"/>
      <c r="NPB1711" s="16"/>
      <c r="NPC1711" s="16"/>
      <c r="NPD1711" s="16"/>
      <c r="NPE1711" s="16"/>
      <c r="NPF1711" s="16"/>
      <c r="NPG1711" s="16"/>
      <c r="NPH1711" s="16"/>
      <c r="NPI1711" s="16"/>
      <c r="NPJ1711" s="16"/>
      <c r="NPK1711" s="16"/>
      <c r="NPL1711" s="16"/>
      <c r="NPM1711" s="16"/>
      <c r="NPN1711" s="16"/>
      <c r="NPO1711" s="16"/>
      <c r="NPP1711" s="16"/>
      <c r="NPQ1711" s="16"/>
      <c r="NPR1711" s="16"/>
      <c r="NPS1711" s="16"/>
      <c r="NPT1711" s="16"/>
      <c r="NPU1711" s="16"/>
      <c r="NPV1711" s="16"/>
      <c r="NPW1711" s="16"/>
      <c r="NPX1711" s="16"/>
      <c r="NPY1711" s="16"/>
      <c r="NPZ1711" s="16"/>
      <c r="NQA1711" s="16"/>
      <c r="NQB1711" s="16"/>
      <c r="NQC1711" s="16"/>
      <c r="NQD1711" s="16"/>
      <c r="NQE1711" s="16"/>
      <c r="NQF1711" s="16"/>
      <c r="NQG1711" s="16"/>
      <c r="NQH1711" s="16"/>
      <c r="NQI1711" s="16"/>
      <c r="NQJ1711" s="16"/>
      <c r="NQK1711" s="16"/>
      <c r="NQL1711" s="16"/>
      <c r="NQM1711" s="16"/>
      <c r="NQN1711" s="16"/>
      <c r="NQO1711" s="16"/>
      <c r="NQP1711" s="16"/>
      <c r="NQQ1711" s="16"/>
      <c r="NQR1711" s="16"/>
      <c r="NQS1711" s="16"/>
      <c r="NQT1711" s="16"/>
      <c r="NQU1711" s="16"/>
      <c r="NQV1711" s="16"/>
      <c r="NQW1711" s="16"/>
      <c r="NQX1711" s="16"/>
      <c r="NQY1711" s="16"/>
      <c r="NQZ1711" s="16"/>
      <c r="NRA1711" s="16"/>
      <c r="NRB1711" s="16"/>
      <c r="NRC1711" s="16"/>
      <c r="NRD1711" s="16"/>
      <c r="NRE1711" s="16"/>
      <c r="NRF1711" s="16"/>
      <c r="NRG1711" s="16"/>
      <c r="NRH1711" s="16"/>
      <c r="NRI1711" s="16"/>
      <c r="NRJ1711" s="16"/>
      <c r="NRK1711" s="16"/>
      <c r="NRL1711" s="16"/>
      <c r="NRM1711" s="16"/>
      <c r="NRN1711" s="16"/>
      <c r="NRO1711" s="16"/>
      <c r="NRP1711" s="16"/>
      <c r="NRQ1711" s="16"/>
      <c r="NRR1711" s="16"/>
      <c r="NRS1711" s="16"/>
      <c r="NRT1711" s="16"/>
      <c r="NRU1711" s="16"/>
      <c r="NRV1711" s="16"/>
      <c r="NRW1711" s="16"/>
      <c r="NRX1711" s="16"/>
      <c r="NRY1711" s="16"/>
      <c r="NRZ1711" s="16"/>
      <c r="NSA1711" s="16"/>
      <c r="NSB1711" s="16"/>
      <c r="NSC1711" s="16"/>
      <c r="NSD1711" s="16"/>
      <c r="NSE1711" s="16"/>
      <c r="NSF1711" s="16"/>
      <c r="NSG1711" s="16"/>
      <c r="NSH1711" s="16"/>
      <c r="NSI1711" s="16"/>
      <c r="NSJ1711" s="16"/>
      <c r="NSK1711" s="16"/>
      <c r="NSL1711" s="16"/>
      <c r="NSM1711" s="16"/>
      <c r="NSN1711" s="16"/>
      <c r="NSO1711" s="16"/>
      <c r="NSP1711" s="16"/>
      <c r="NSQ1711" s="16"/>
      <c r="NSR1711" s="16"/>
      <c r="NSS1711" s="16"/>
      <c r="NST1711" s="16"/>
      <c r="NSU1711" s="16"/>
      <c r="NSV1711" s="16"/>
      <c r="NSW1711" s="16"/>
      <c r="NSX1711" s="16"/>
      <c r="NSY1711" s="16"/>
      <c r="NSZ1711" s="16"/>
      <c r="NTA1711" s="16"/>
      <c r="NTB1711" s="16"/>
      <c r="NTC1711" s="16"/>
      <c r="NTD1711" s="16"/>
      <c r="NTE1711" s="16"/>
      <c r="NTF1711" s="16"/>
      <c r="NTG1711" s="16"/>
      <c r="NTH1711" s="16"/>
      <c r="NTI1711" s="16"/>
      <c r="NTJ1711" s="16"/>
      <c r="NTK1711" s="16"/>
      <c r="NTL1711" s="16"/>
      <c r="NTM1711" s="16"/>
      <c r="NTN1711" s="16"/>
      <c r="NTO1711" s="16"/>
      <c r="NTP1711" s="16"/>
      <c r="NTQ1711" s="16"/>
      <c r="NTR1711" s="16"/>
      <c r="NTS1711" s="16"/>
      <c r="NTT1711" s="16"/>
      <c r="NTU1711" s="16"/>
      <c r="NTV1711" s="16"/>
      <c r="NTW1711" s="16"/>
      <c r="NTX1711" s="16"/>
      <c r="NTY1711" s="16"/>
      <c r="NTZ1711" s="16"/>
      <c r="NUA1711" s="16"/>
      <c r="NUB1711" s="16"/>
      <c r="NUC1711" s="16"/>
      <c r="NUD1711" s="16"/>
      <c r="NUE1711" s="16"/>
      <c r="NUF1711" s="16"/>
      <c r="NUG1711" s="16"/>
      <c r="NUH1711" s="16"/>
      <c r="NUI1711" s="16"/>
      <c r="NUJ1711" s="16"/>
      <c r="NUK1711" s="16"/>
      <c r="NUL1711" s="16"/>
      <c r="NUM1711" s="16"/>
      <c r="NUN1711" s="16"/>
      <c r="NUO1711" s="16"/>
      <c r="NUP1711" s="16"/>
      <c r="NUQ1711" s="16"/>
      <c r="NUR1711" s="16"/>
      <c r="NUS1711" s="16"/>
      <c r="NUT1711" s="16"/>
      <c r="NUU1711" s="16"/>
      <c r="NUV1711" s="16"/>
      <c r="NUW1711" s="16"/>
      <c r="NUX1711" s="16"/>
      <c r="NUY1711" s="16"/>
      <c r="NUZ1711" s="16"/>
      <c r="NVA1711" s="16"/>
      <c r="NVB1711" s="16"/>
      <c r="NVC1711" s="16"/>
      <c r="NVD1711" s="16"/>
      <c r="NVE1711" s="16"/>
      <c r="NVF1711" s="16"/>
      <c r="NVG1711" s="16"/>
      <c r="NVH1711" s="16"/>
      <c r="NVI1711" s="16"/>
      <c r="NVJ1711" s="16"/>
      <c r="NVK1711" s="16"/>
      <c r="NVL1711" s="16"/>
      <c r="NVM1711" s="16"/>
      <c r="NVN1711" s="16"/>
      <c r="NVO1711" s="16"/>
      <c r="NVP1711" s="16"/>
      <c r="NVQ1711" s="16"/>
      <c r="NVR1711" s="16"/>
      <c r="NVS1711" s="16"/>
      <c r="NVT1711" s="16"/>
      <c r="NVU1711" s="16"/>
      <c r="NVV1711" s="16"/>
      <c r="NVW1711" s="16"/>
      <c r="NVX1711" s="16"/>
      <c r="NVY1711" s="16"/>
      <c r="NVZ1711" s="16"/>
      <c r="NWA1711" s="16"/>
      <c r="NWB1711" s="16"/>
      <c r="NWC1711" s="16"/>
      <c r="NWD1711" s="16"/>
      <c r="NWE1711" s="16"/>
      <c r="NWF1711" s="16"/>
      <c r="NWG1711" s="16"/>
      <c r="NWH1711" s="16"/>
      <c r="NWI1711" s="16"/>
      <c r="NWJ1711" s="16"/>
      <c r="NWK1711" s="16"/>
      <c r="NWL1711" s="16"/>
      <c r="NWM1711" s="16"/>
      <c r="NWN1711" s="16"/>
      <c r="NWO1711" s="16"/>
      <c r="NWP1711" s="16"/>
      <c r="NWQ1711" s="16"/>
      <c r="NWR1711" s="16"/>
      <c r="NWS1711" s="16"/>
      <c r="NWT1711" s="16"/>
      <c r="NWU1711" s="16"/>
      <c r="NWV1711" s="16"/>
      <c r="NWW1711" s="16"/>
      <c r="NWX1711" s="16"/>
      <c r="NWY1711" s="16"/>
      <c r="NWZ1711" s="16"/>
      <c r="NXA1711" s="16"/>
      <c r="NXB1711" s="16"/>
      <c r="NXC1711" s="16"/>
      <c r="NXD1711" s="16"/>
      <c r="NXE1711" s="16"/>
      <c r="NXF1711" s="16"/>
      <c r="NXG1711" s="16"/>
      <c r="NXH1711" s="16"/>
      <c r="NXI1711" s="16"/>
      <c r="NXJ1711" s="16"/>
      <c r="NXK1711" s="16"/>
      <c r="NXL1711" s="16"/>
      <c r="NXM1711" s="16"/>
      <c r="NXN1711" s="16"/>
      <c r="NXO1711" s="16"/>
      <c r="NXP1711" s="16"/>
      <c r="NXQ1711" s="16"/>
      <c r="NXR1711" s="16"/>
      <c r="NXS1711" s="16"/>
      <c r="NXT1711" s="16"/>
      <c r="NXU1711" s="16"/>
      <c r="NXV1711" s="16"/>
      <c r="NXW1711" s="16"/>
      <c r="NXX1711" s="16"/>
      <c r="NXY1711" s="16"/>
      <c r="NXZ1711" s="16"/>
      <c r="NYA1711" s="16"/>
      <c r="NYB1711" s="16"/>
      <c r="NYC1711" s="16"/>
      <c r="NYD1711" s="16"/>
      <c r="NYE1711" s="16"/>
      <c r="NYF1711" s="16"/>
      <c r="NYG1711" s="16"/>
      <c r="NYH1711" s="16"/>
      <c r="NYI1711" s="16"/>
      <c r="NYJ1711" s="16"/>
      <c r="NYK1711" s="16"/>
      <c r="NYL1711" s="16"/>
      <c r="NYM1711" s="16"/>
      <c r="NYN1711" s="16"/>
      <c r="NYO1711" s="16"/>
      <c r="NYP1711" s="16"/>
      <c r="NYQ1711" s="16"/>
      <c r="NYR1711" s="16"/>
      <c r="NYS1711" s="16"/>
      <c r="NYT1711" s="16"/>
      <c r="NYU1711" s="16"/>
      <c r="NYV1711" s="16"/>
      <c r="NYW1711" s="16"/>
      <c r="NYX1711" s="16"/>
      <c r="NYY1711" s="16"/>
      <c r="NYZ1711" s="16"/>
      <c r="NZA1711" s="16"/>
      <c r="NZB1711" s="16"/>
      <c r="NZC1711" s="16"/>
      <c r="NZD1711" s="16"/>
      <c r="NZE1711" s="16"/>
      <c r="NZF1711" s="16"/>
      <c r="NZG1711" s="16"/>
      <c r="NZH1711" s="16"/>
      <c r="NZI1711" s="16"/>
      <c r="NZJ1711" s="16"/>
      <c r="NZK1711" s="16"/>
      <c r="NZL1711" s="16"/>
      <c r="NZM1711" s="16"/>
      <c r="NZN1711" s="16"/>
      <c r="NZO1711" s="16"/>
      <c r="NZP1711" s="16"/>
      <c r="NZQ1711" s="16"/>
      <c r="NZR1711" s="16"/>
      <c r="NZS1711" s="16"/>
      <c r="NZT1711" s="16"/>
      <c r="NZU1711" s="16"/>
      <c r="NZV1711" s="16"/>
      <c r="NZW1711" s="16"/>
      <c r="NZX1711" s="16"/>
      <c r="NZY1711" s="16"/>
      <c r="NZZ1711" s="16"/>
      <c r="OAA1711" s="16"/>
      <c r="OAB1711" s="16"/>
      <c r="OAC1711" s="16"/>
      <c r="OAD1711" s="16"/>
      <c r="OAE1711" s="16"/>
      <c r="OAF1711" s="16"/>
      <c r="OAG1711" s="16"/>
      <c r="OAH1711" s="16"/>
      <c r="OAI1711" s="16"/>
      <c r="OAJ1711" s="16"/>
      <c r="OAK1711" s="16"/>
      <c r="OAL1711" s="16"/>
      <c r="OAM1711" s="16"/>
      <c r="OAN1711" s="16"/>
      <c r="OAO1711" s="16"/>
      <c r="OAP1711" s="16"/>
      <c r="OAQ1711" s="16"/>
      <c r="OAR1711" s="16"/>
      <c r="OAS1711" s="16"/>
      <c r="OAT1711" s="16"/>
      <c r="OAU1711" s="16"/>
      <c r="OAV1711" s="16"/>
      <c r="OAW1711" s="16"/>
      <c r="OAX1711" s="16"/>
      <c r="OAY1711" s="16"/>
      <c r="OAZ1711" s="16"/>
      <c r="OBA1711" s="16"/>
      <c r="OBB1711" s="16"/>
      <c r="OBC1711" s="16"/>
      <c r="OBD1711" s="16"/>
      <c r="OBE1711" s="16"/>
      <c r="OBF1711" s="16"/>
      <c r="OBG1711" s="16"/>
      <c r="OBH1711" s="16"/>
      <c r="OBI1711" s="16"/>
      <c r="OBJ1711" s="16"/>
      <c r="OBK1711" s="16"/>
      <c r="OBL1711" s="16"/>
      <c r="OBM1711" s="16"/>
      <c r="OBN1711" s="16"/>
      <c r="OBO1711" s="16"/>
      <c r="OBP1711" s="16"/>
      <c r="OBQ1711" s="16"/>
      <c r="OBR1711" s="16"/>
      <c r="OBS1711" s="16"/>
      <c r="OBT1711" s="16"/>
      <c r="OBU1711" s="16"/>
      <c r="OBV1711" s="16"/>
      <c r="OBW1711" s="16"/>
      <c r="OBX1711" s="16"/>
      <c r="OBY1711" s="16"/>
      <c r="OBZ1711" s="16"/>
      <c r="OCA1711" s="16"/>
      <c r="OCB1711" s="16"/>
      <c r="OCC1711" s="16"/>
      <c r="OCD1711" s="16"/>
      <c r="OCE1711" s="16"/>
      <c r="OCF1711" s="16"/>
      <c r="OCG1711" s="16"/>
      <c r="OCH1711" s="16"/>
      <c r="OCI1711" s="16"/>
      <c r="OCJ1711" s="16"/>
      <c r="OCK1711" s="16"/>
      <c r="OCL1711" s="16"/>
      <c r="OCM1711" s="16"/>
      <c r="OCN1711" s="16"/>
      <c r="OCO1711" s="16"/>
      <c r="OCP1711" s="16"/>
      <c r="OCQ1711" s="16"/>
      <c r="OCR1711" s="16"/>
      <c r="OCS1711" s="16"/>
      <c r="OCT1711" s="16"/>
      <c r="OCU1711" s="16"/>
      <c r="OCV1711" s="16"/>
      <c r="OCW1711" s="16"/>
      <c r="OCX1711" s="16"/>
      <c r="OCY1711" s="16"/>
      <c r="OCZ1711" s="16"/>
      <c r="ODA1711" s="16"/>
      <c r="ODB1711" s="16"/>
      <c r="ODC1711" s="16"/>
      <c r="ODD1711" s="16"/>
      <c r="ODE1711" s="16"/>
      <c r="ODF1711" s="16"/>
      <c r="ODG1711" s="16"/>
      <c r="ODH1711" s="16"/>
      <c r="ODI1711" s="16"/>
      <c r="ODJ1711" s="16"/>
      <c r="ODK1711" s="16"/>
      <c r="ODL1711" s="16"/>
      <c r="ODM1711" s="16"/>
      <c r="ODN1711" s="16"/>
      <c r="ODO1711" s="16"/>
      <c r="ODP1711" s="16"/>
      <c r="ODQ1711" s="16"/>
      <c r="ODR1711" s="16"/>
      <c r="ODS1711" s="16"/>
      <c r="ODT1711" s="16"/>
      <c r="ODU1711" s="16"/>
      <c r="ODV1711" s="16"/>
      <c r="ODW1711" s="16"/>
      <c r="ODX1711" s="16"/>
      <c r="ODY1711" s="16"/>
      <c r="ODZ1711" s="16"/>
      <c r="OEA1711" s="16"/>
      <c r="OEB1711" s="16"/>
      <c r="OEC1711" s="16"/>
      <c r="OED1711" s="16"/>
      <c r="OEE1711" s="16"/>
      <c r="OEF1711" s="16"/>
      <c r="OEG1711" s="16"/>
      <c r="OEH1711" s="16"/>
      <c r="OEI1711" s="16"/>
      <c r="OEJ1711" s="16"/>
      <c r="OEK1711" s="16"/>
      <c r="OEL1711" s="16"/>
      <c r="OEM1711" s="16"/>
      <c r="OEN1711" s="16"/>
      <c r="OEO1711" s="16"/>
      <c r="OEP1711" s="16"/>
      <c r="OEQ1711" s="16"/>
      <c r="OER1711" s="16"/>
      <c r="OES1711" s="16"/>
      <c r="OET1711" s="16"/>
      <c r="OEU1711" s="16"/>
      <c r="OEV1711" s="16"/>
      <c r="OEW1711" s="16"/>
      <c r="OEX1711" s="16"/>
      <c r="OEY1711" s="16"/>
      <c r="OEZ1711" s="16"/>
      <c r="OFA1711" s="16"/>
      <c r="OFB1711" s="16"/>
      <c r="OFC1711" s="16"/>
      <c r="OFD1711" s="16"/>
      <c r="OFE1711" s="16"/>
      <c r="OFF1711" s="16"/>
      <c r="OFG1711" s="16"/>
      <c r="OFH1711" s="16"/>
      <c r="OFI1711" s="16"/>
      <c r="OFJ1711" s="16"/>
      <c r="OFK1711" s="16"/>
      <c r="OFL1711" s="16"/>
      <c r="OFM1711" s="16"/>
      <c r="OFN1711" s="16"/>
      <c r="OFO1711" s="16"/>
      <c r="OFP1711" s="16"/>
      <c r="OFQ1711" s="16"/>
      <c r="OFR1711" s="16"/>
      <c r="OFS1711" s="16"/>
      <c r="OFT1711" s="16"/>
      <c r="OFU1711" s="16"/>
      <c r="OFV1711" s="16"/>
      <c r="OFW1711" s="16"/>
      <c r="OFX1711" s="16"/>
      <c r="OFY1711" s="16"/>
      <c r="OFZ1711" s="16"/>
      <c r="OGA1711" s="16"/>
      <c r="OGB1711" s="16"/>
      <c r="OGC1711" s="16"/>
      <c r="OGD1711" s="16"/>
      <c r="OGE1711" s="16"/>
      <c r="OGF1711" s="16"/>
      <c r="OGG1711" s="16"/>
      <c r="OGH1711" s="16"/>
      <c r="OGI1711" s="16"/>
      <c r="OGJ1711" s="16"/>
      <c r="OGK1711" s="16"/>
      <c r="OGL1711" s="16"/>
      <c r="OGM1711" s="16"/>
      <c r="OGN1711" s="16"/>
      <c r="OGO1711" s="16"/>
      <c r="OGP1711" s="16"/>
      <c r="OGQ1711" s="16"/>
      <c r="OGR1711" s="16"/>
      <c r="OGS1711" s="16"/>
      <c r="OGT1711" s="16"/>
      <c r="OGU1711" s="16"/>
      <c r="OGV1711" s="16"/>
      <c r="OGW1711" s="16"/>
      <c r="OGX1711" s="16"/>
      <c r="OGY1711" s="16"/>
      <c r="OGZ1711" s="16"/>
      <c r="OHA1711" s="16"/>
      <c r="OHB1711" s="16"/>
      <c r="OHC1711" s="16"/>
      <c r="OHD1711" s="16"/>
      <c r="OHE1711" s="16"/>
      <c r="OHF1711" s="16"/>
      <c r="OHG1711" s="16"/>
      <c r="OHH1711" s="16"/>
      <c r="OHI1711" s="16"/>
      <c r="OHJ1711" s="16"/>
      <c r="OHK1711" s="16"/>
      <c r="OHL1711" s="16"/>
      <c r="OHM1711" s="16"/>
      <c r="OHN1711" s="16"/>
      <c r="OHO1711" s="16"/>
      <c r="OHP1711" s="16"/>
      <c r="OHQ1711" s="16"/>
      <c r="OHR1711" s="16"/>
      <c r="OHS1711" s="16"/>
      <c r="OHT1711" s="16"/>
      <c r="OHU1711" s="16"/>
      <c r="OHV1711" s="16"/>
      <c r="OHW1711" s="16"/>
      <c r="OHX1711" s="16"/>
      <c r="OHY1711" s="16"/>
      <c r="OHZ1711" s="16"/>
      <c r="OIA1711" s="16"/>
      <c r="OIB1711" s="16"/>
      <c r="OIC1711" s="16"/>
      <c r="OID1711" s="16"/>
      <c r="OIE1711" s="16"/>
      <c r="OIF1711" s="16"/>
      <c r="OIG1711" s="16"/>
      <c r="OIH1711" s="16"/>
      <c r="OII1711" s="16"/>
      <c r="OIJ1711" s="16"/>
      <c r="OIK1711" s="16"/>
      <c r="OIL1711" s="16"/>
      <c r="OIM1711" s="16"/>
      <c r="OIN1711" s="16"/>
      <c r="OIO1711" s="16"/>
      <c r="OIP1711" s="16"/>
      <c r="OIQ1711" s="16"/>
      <c r="OIR1711" s="16"/>
      <c r="OIS1711" s="16"/>
      <c r="OIT1711" s="16"/>
      <c r="OIU1711" s="16"/>
      <c r="OIV1711" s="16"/>
      <c r="OIW1711" s="16"/>
      <c r="OIX1711" s="16"/>
      <c r="OIY1711" s="16"/>
      <c r="OIZ1711" s="16"/>
      <c r="OJA1711" s="16"/>
      <c r="OJB1711" s="16"/>
      <c r="OJC1711" s="16"/>
      <c r="OJD1711" s="16"/>
      <c r="OJE1711" s="16"/>
      <c r="OJF1711" s="16"/>
      <c r="OJG1711" s="16"/>
      <c r="OJH1711" s="16"/>
      <c r="OJI1711" s="16"/>
      <c r="OJJ1711" s="16"/>
      <c r="OJK1711" s="16"/>
      <c r="OJL1711" s="16"/>
      <c r="OJM1711" s="16"/>
      <c r="OJN1711" s="16"/>
      <c r="OJO1711" s="16"/>
      <c r="OJP1711" s="16"/>
      <c r="OJQ1711" s="16"/>
      <c r="OJR1711" s="16"/>
      <c r="OJS1711" s="16"/>
      <c r="OJT1711" s="16"/>
      <c r="OJU1711" s="16"/>
      <c r="OJV1711" s="16"/>
      <c r="OJW1711" s="16"/>
      <c r="OJX1711" s="16"/>
      <c r="OJY1711" s="16"/>
      <c r="OJZ1711" s="16"/>
      <c r="OKA1711" s="16"/>
      <c r="OKB1711" s="16"/>
      <c r="OKC1711" s="16"/>
      <c r="OKD1711" s="16"/>
      <c r="OKE1711" s="16"/>
      <c r="OKF1711" s="16"/>
      <c r="OKG1711" s="16"/>
      <c r="OKH1711" s="16"/>
      <c r="OKI1711" s="16"/>
      <c r="OKJ1711" s="16"/>
      <c r="OKK1711" s="16"/>
      <c r="OKL1711" s="16"/>
      <c r="OKM1711" s="16"/>
      <c r="OKN1711" s="16"/>
      <c r="OKO1711" s="16"/>
      <c r="OKP1711" s="16"/>
      <c r="OKQ1711" s="16"/>
      <c r="OKR1711" s="16"/>
      <c r="OKS1711" s="16"/>
      <c r="OKT1711" s="16"/>
      <c r="OKU1711" s="16"/>
      <c r="OKV1711" s="16"/>
      <c r="OKW1711" s="16"/>
      <c r="OKX1711" s="16"/>
      <c r="OKY1711" s="16"/>
      <c r="OKZ1711" s="16"/>
      <c r="OLA1711" s="16"/>
      <c r="OLB1711" s="16"/>
      <c r="OLC1711" s="16"/>
      <c r="OLD1711" s="16"/>
      <c r="OLE1711" s="16"/>
      <c r="OLF1711" s="16"/>
      <c r="OLG1711" s="16"/>
      <c r="OLH1711" s="16"/>
      <c r="OLI1711" s="16"/>
      <c r="OLJ1711" s="16"/>
      <c r="OLK1711" s="16"/>
      <c r="OLL1711" s="16"/>
      <c r="OLM1711" s="16"/>
      <c r="OLN1711" s="16"/>
      <c r="OLO1711" s="16"/>
      <c r="OLP1711" s="16"/>
      <c r="OLQ1711" s="16"/>
      <c r="OLR1711" s="16"/>
      <c r="OLS1711" s="16"/>
      <c r="OLT1711" s="16"/>
      <c r="OLU1711" s="16"/>
      <c r="OLV1711" s="16"/>
      <c r="OLW1711" s="16"/>
      <c r="OLX1711" s="16"/>
      <c r="OLY1711" s="16"/>
      <c r="OLZ1711" s="16"/>
      <c r="OMA1711" s="16"/>
      <c r="OMB1711" s="16"/>
      <c r="OMC1711" s="16"/>
      <c r="OMD1711" s="16"/>
      <c r="OME1711" s="16"/>
      <c r="OMF1711" s="16"/>
      <c r="OMG1711" s="16"/>
      <c r="OMH1711" s="16"/>
      <c r="OMI1711" s="16"/>
      <c r="OMJ1711" s="16"/>
      <c r="OMK1711" s="16"/>
      <c r="OML1711" s="16"/>
      <c r="OMM1711" s="16"/>
      <c r="OMN1711" s="16"/>
      <c r="OMO1711" s="16"/>
      <c r="OMP1711" s="16"/>
      <c r="OMQ1711" s="16"/>
      <c r="OMR1711" s="16"/>
      <c r="OMS1711" s="16"/>
      <c r="OMT1711" s="16"/>
      <c r="OMU1711" s="16"/>
      <c r="OMV1711" s="16"/>
      <c r="OMW1711" s="16"/>
      <c r="OMX1711" s="16"/>
      <c r="OMY1711" s="16"/>
      <c r="OMZ1711" s="16"/>
      <c r="ONA1711" s="16"/>
      <c r="ONB1711" s="16"/>
      <c r="ONC1711" s="16"/>
      <c r="OND1711" s="16"/>
      <c r="ONE1711" s="16"/>
      <c r="ONF1711" s="16"/>
      <c r="ONG1711" s="16"/>
      <c r="ONH1711" s="16"/>
      <c r="ONI1711" s="16"/>
      <c r="ONJ1711" s="16"/>
      <c r="ONK1711" s="16"/>
      <c r="ONL1711" s="16"/>
      <c r="ONM1711" s="16"/>
      <c r="ONN1711" s="16"/>
      <c r="ONO1711" s="16"/>
      <c r="ONP1711" s="16"/>
      <c r="ONQ1711" s="16"/>
      <c r="ONR1711" s="16"/>
      <c r="ONS1711" s="16"/>
      <c r="ONT1711" s="16"/>
      <c r="ONU1711" s="16"/>
      <c r="ONV1711" s="16"/>
      <c r="ONW1711" s="16"/>
      <c r="ONX1711" s="16"/>
      <c r="ONY1711" s="16"/>
      <c r="ONZ1711" s="16"/>
      <c r="OOA1711" s="16"/>
      <c r="OOB1711" s="16"/>
      <c r="OOC1711" s="16"/>
      <c r="OOD1711" s="16"/>
      <c r="OOE1711" s="16"/>
      <c r="OOF1711" s="16"/>
      <c r="OOG1711" s="16"/>
      <c r="OOH1711" s="16"/>
      <c r="OOI1711" s="16"/>
      <c r="OOJ1711" s="16"/>
      <c r="OOK1711" s="16"/>
      <c r="OOL1711" s="16"/>
      <c r="OOM1711" s="16"/>
      <c r="OON1711" s="16"/>
      <c r="OOO1711" s="16"/>
      <c r="OOP1711" s="16"/>
      <c r="OOQ1711" s="16"/>
      <c r="OOR1711" s="16"/>
      <c r="OOS1711" s="16"/>
      <c r="OOT1711" s="16"/>
      <c r="OOU1711" s="16"/>
      <c r="OOV1711" s="16"/>
      <c r="OOW1711" s="16"/>
      <c r="OOX1711" s="16"/>
      <c r="OOY1711" s="16"/>
      <c r="OOZ1711" s="16"/>
      <c r="OPA1711" s="16"/>
      <c r="OPB1711" s="16"/>
      <c r="OPC1711" s="16"/>
      <c r="OPD1711" s="16"/>
      <c r="OPE1711" s="16"/>
      <c r="OPF1711" s="16"/>
      <c r="OPG1711" s="16"/>
      <c r="OPH1711" s="16"/>
      <c r="OPI1711" s="16"/>
      <c r="OPJ1711" s="16"/>
      <c r="OPK1711" s="16"/>
      <c r="OPL1711" s="16"/>
      <c r="OPM1711" s="16"/>
      <c r="OPN1711" s="16"/>
      <c r="OPO1711" s="16"/>
      <c r="OPP1711" s="16"/>
      <c r="OPQ1711" s="16"/>
      <c r="OPR1711" s="16"/>
      <c r="OPS1711" s="16"/>
      <c r="OPT1711" s="16"/>
      <c r="OPU1711" s="16"/>
      <c r="OPV1711" s="16"/>
      <c r="OPW1711" s="16"/>
      <c r="OPX1711" s="16"/>
      <c r="OPY1711" s="16"/>
      <c r="OPZ1711" s="16"/>
      <c r="OQA1711" s="16"/>
      <c r="OQB1711" s="16"/>
      <c r="OQC1711" s="16"/>
      <c r="OQD1711" s="16"/>
      <c r="OQE1711" s="16"/>
      <c r="OQF1711" s="16"/>
      <c r="OQG1711" s="16"/>
      <c r="OQH1711" s="16"/>
      <c r="OQI1711" s="16"/>
      <c r="OQJ1711" s="16"/>
      <c r="OQK1711" s="16"/>
      <c r="OQL1711" s="16"/>
      <c r="OQM1711" s="16"/>
      <c r="OQN1711" s="16"/>
      <c r="OQO1711" s="16"/>
      <c r="OQP1711" s="16"/>
      <c r="OQQ1711" s="16"/>
      <c r="OQR1711" s="16"/>
      <c r="OQS1711" s="16"/>
      <c r="OQT1711" s="16"/>
      <c r="OQU1711" s="16"/>
      <c r="OQV1711" s="16"/>
      <c r="OQW1711" s="16"/>
      <c r="OQX1711" s="16"/>
      <c r="OQY1711" s="16"/>
      <c r="OQZ1711" s="16"/>
      <c r="ORA1711" s="16"/>
      <c r="ORB1711" s="16"/>
      <c r="ORC1711" s="16"/>
      <c r="ORD1711" s="16"/>
      <c r="ORE1711" s="16"/>
      <c r="ORF1711" s="16"/>
      <c r="ORG1711" s="16"/>
      <c r="ORH1711" s="16"/>
      <c r="ORI1711" s="16"/>
      <c r="ORJ1711" s="16"/>
      <c r="ORK1711" s="16"/>
      <c r="ORL1711" s="16"/>
      <c r="ORM1711" s="16"/>
      <c r="ORN1711" s="16"/>
      <c r="ORO1711" s="16"/>
      <c r="ORP1711" s="16"/>
      <c r="ORQ1711" s="16"/>
      <c r="ORR1711" s="16"/>
      <c r="ORS1711" s="16"/>
      <c r="ORT1711" s="16"/>
      <c r="ORU1711" s="16"/>
      <c r="ORV1711" s="16"/>
      <c r="ORW1711" s="16"/>
      <c r="ORX1711" s="16"/>
      <c r="ORY1711" s="16"/>
      <c r="ORZ1711" s="16"/>
      <c r="OSA1711" s="16"/>
      <c r="OSB1711" s="16"/>
      <c r="OSC1711" s="16"/>
      <c r="OSD1711" s="16"/>
      <c r="OSE1711" s="16"/>
      <c r="OSF1711" s="16"/>
      <c r="OSG1711" s="16"/>
      <c r="OSH1711" s="16"/>
      <c r="OSI1711" s="16"/>
      <c r="OSJ1711" s="16"/>
      <c r="OSK1711" s="16"/>
      <c r="OSL1711" s="16"/>
      <c r="OSM1711" s="16"/>
      <c r="OSN1711" s="16"/>
      <c r="OSO1711" s="16"/>
      <c r="OSP1711" s="16"/>
      <c r="OSQ1711" s="16"/>
      <c r="OSR1711" s="16"/>
      <c r="OSS1711" s="16"/>
      <c r="OST1711" s="16"/>
      <c r="OSU1711" s="16"/>
      <c r="OSV1711" s="16"/>
      <c r="OSW1711" s="16"/>
      <c r="OSX1711" s="16"/>
      <c r="OSY1711" s="16"/>
      <c r="OSZ1711" s="16"/>
      <c r="OTA1711" s="16"/>
      <c r="OTB1711" s="16"/>
      <c r="OTC1711" s="16"/>
      <c r="OTD1711" s="16"/>
      <c r="OTE1711" s="16"/>
      <c r="OTF1711" s="16"/>
      <c r="OTG1711" s="16"/>
      <c r="OTH1711" s="16"/>
      <c r="OTI1711" s="16"/>
      <c r="OTJ1711" s="16"/>
      <c r="OTK1711" s="16"/>
      <c r="OTL1711" s="16"/>
      <c r="OTM1711" s="16"/>
      <c r="OTN1711" s="16"/>
      <c r="OTO1711" s="16"/>
      <c r="OTP1711" s="16"/>
      <c r="OTQ1711" s="16"/>
      <c r="OTR1711" s="16"/>
      <c r="OTS1711" s="16"/>
      <c r="OTT1711" s="16"/>
      <c r="OTU1711" s="16"/>
      <c r="OTV1711" s="16"/>
      <c r="OTW1711" s="16"/>
      <c r="OTX1711" s="16"/>
      <c r="OTY1711" s="16"/>
      <c r="OTZ1711" s="16"/>
      <c r="OUA1711" s="16"/>
      <c r="OUB1711" s="16"/>
      <c r="OUC1711" s="16"/>
      <c r="OUD1711" s="16"/>
      <c r="OUE1711" s="16"/>
      <c r="OUF1711" s="16"/>
      <c r="OUG1711" s="16"/>
      <c r="OUH1711" s="16"/>
      <c r="OUI1711" s="16"/>
      <c r="OUJ1711" s="16"/>
      <c r="OUK1711" s="16"/>
      <c r="OUL1711" s="16"/>
      <c r="OUM1711" s="16"/>
      <c r="OUN1711" s="16"/>
      <c r="OUO1711" s="16"/>
      <c r="OUP1711" s="16"/>
      <c r="OUQ1711" s="16"/>
      <c r="OUR1711" s="16"/>
      <c r="OUS1711" s="16"/>
      <c r="OUT1711" s="16"/>
      <c r="OUU1711" s="16"/>
      <c r="OUV1711" s="16"/>
      <c r="OUW1711" s="16"/>
      <c r="OUX1711" s="16"/>
      <c r="OUY1711" s="16"/>
      <c r="OUZ1711" s="16"/>
      <c r="OVA1711" s="16"/>
      <c r="OVB1711" s="16"/>
      <c r="OVC1711" s="16"/>
      <c r="OVD1711" s="16"/>
      <c r="OVE1711" s="16"/>
      <c r="OVF1711" s="16"/>
      <c r="OVG1711" s="16"/>
      <c r="OVH1711" s="16"/>
      <c r="OVI1711" s="16"/>
      <c r="OVJ1711" s="16"/>
      <c r="OVK1711" s="16"/>
      <c r="OVL1711" s="16"/>
      <c r="OVM1711" s="16"/>
      <c r="OVN1711" s="16"/>
      <c r="OVO1711" s="16"/>
      <c r="OVP1711" s="16"/>
      <c r="OVQ1711" s="16"/>
      <c r="OVR1711" s="16"/>
      <c r="OVS1711" s="16"/>
      <c r="OVT1711" s="16"/>
      <c r="OVU1711" s="16"/>
      <c r="OVV1711" s="16"/>
      <c r="OVW1711" s="16"/>
      <c r="OVX1711" s="16"/>
      <c r="OVY1711" s="16"/>
      <c r="OVZ1711" s="16"/>
      <c r="OWA1711" s="16"/>
      <c r="OWB1711" s="16"/>
      <c r="OWC1711" s="16"/>
      <c r="OWD1711" s="16"/>
      <c r="OWE1711" s="16"/>
      <c r="OWF1711" s="16"/>
      <c r="OWG1711" s="16"/>
      <c r="OWH1711" s="16"/>
      <c r="OWI1711" s="16"/>
      <c r="OWJ1711" s="16"/>
      <c r="OWK1711" s="16"/>
      <c r="OWL1711" s="16"/>
      <c r="OWM1711" s="16"/>
      <c r="OWN1711" s="16"/>
      <c r="OWO1711" s="16"/>
      <c r="OWP1711" s="16"/>
      <c r="OWQ1711" s="16"/>
      <c r="OWR1711" s="16"/>
      <c r="OWS1711" s="16"/>
      <c r="OWT1711" s="16"/>
      <c r="OWU1711" s="16"/>
      <c r="OWV1711" s="16"/>
      <c r="OWW1711" s="16"/>
      <c r="OWX1711" s="16"/>
      <c r="OWY1711" s="16"/>
      <c r="OWZ1711" s="16"/>
      <c r="OXA1711" s="16"/>
      <c r="OXB1711" s="16"/>
      <c r="OXC1711" s="16"/>
      <c r="OXD1711" s="16"/>
      <c r="OXE1711" s="16"/>
      <c r="OXF1711" s="16"/>
      <c r="OXG1711" s="16"/>
      <c r="OXH1711" s="16"/>
      <c r="OXI1711" s="16"/>
      <c r="OXJ1711" s="16"/>
      <c r="OXK1711" s="16"/>
      <c r="OXL1711" s="16"/>
      <c r="OXM1711" s="16"/>
      <c r="OXN1711" s="16"/>
      <c r="OXO1711" s="16"/>
      <c r="OXP1711" s="16"/>
      <c r="OXQ1711" s="16"/>
      <c r="OXR1711" s="16"/>
      <c r="OXS1711" s="16"/>
      <c r="OXT1711" s="16"/>
      <c r="OXU1711" s="16"/>
      <c r="OXV1711" s="16"/>
      <c r="OXW1711" s="16"/>
      <c r="OXX1711" s="16"/>
      <c r="OXY1711" s="16"/>
      <c r="OXZ1711" s="16"/>
      <c r="OYA1711" s="16"/>
      <c r="OYB1711" s="16"/>
      <c r="OYC1711" s="16"/>
      <c r="OYD1711" s="16"/>
      <c r="OYE1711" s="16"/>
      <c r="OYF1711" s="16"/>
      <c r="OYG1711" s="16"/>
      <c r="OYH1711" s="16"/>
      <c r="OYI1711" s="16"/>
      <c r="OYJ1711" s="16"/>
      <c r="OYK1711" s="16"/>
      <c r="OYL1711" s="16"/>
      <c r="OYM1711" s="16"/>
      <c r="OYN1711" s="16"/>
      <c r="OYO1711" s="16"/>
      <c r="OYP1711" s="16"/>
      <c r="OYQ1711" s="16"/>
      <c r="OYR1711" s="16"/>
      <c r="OYS1711" s="16"/>
      <c r="OYT1711" s="16"/>
      <c r="OYU1711" s="16"/>
      <c r="OYV1711" s="16"/>
      <c r="OYW1711" s="16"/>
      <c r="OYX1711" s="16"/>
      <c r="OYY1711" s="16"/>
      <c r="OYZ1711" s="16"/>
      <c r="OZA1711" s="16"/>
      <c r="OZB1711" s="16"/>
      <c r="OZC1711" s="16"/>
      <c r="OZD1711" s="16"/>
      <c r="OZE1711" s="16"/>
      <c r="OZF1711" s="16"/>
      <c r="OZG1711" s="16"/>
      <c r="OZH1711" s="16"/>
      <c r="OZI1711" s="16"/>
      <c r="OZJ1711" s="16"/>
      <c r="OZK1711" s="16"/>
      <c r="OZL1711" s="16"/>
      <c r="OZM1711" s="16"/>
      <c r="OZN1711" s="16"/>
      <c r="OZO1711" s="16"/>
      <c r="OZP1711" s="16"/>
      <c r="OZQ1711" s="16"/>
      <c r="OZR1711" s="16"/>
      <c r="OZS1711" s="16"/>
      <c r="OZT1711" s="16"/>
      <c r="OZU1711" s="16"/>
      <c r="OZV1711" s="16"/>
      <c r="OZW1711" s="16"/>
      <c r="OZX1711" s="16"/>
      <c r="OZY1711" s="16"/>
      <c r="OZZ1711" s="16"/>
      <c r="PAA1711" s="16"/>
      <c r="PAB1711" s="16"/>
      <c r="PAC1711" s="16"/>
      <c r="PAD1711" s="16"/>
      <c r="PAE1711" s="16"/>
      <c r="PAF1711" s="16"/>
      <c r="PAG1711" s="16"/>
      <c r="PAH1711" s="16"/>
      <c r="PAI1711" s="16"/>
      <c r="PAJ1711" s="16"/>
      <c r="PAK1711" s="16"/>
      <c r="PAL1711" s="16"/>
      <c r="PAM1711" s="16"/>
      <c r="PAN1711" s="16"/>
      <c r="PAO1711" s="16"/>
      <c r="PAP1711" s="16"/>
      <c r="PAQ1711" s="16"/>
      <c r="PAR1711" s="16"/>
      <c r="PAS1711" s="16"/>
      <c r="PAT1711" s="16"/>
      <c r="PAU1711" s="16"/>
      <c r="PAV1711" s="16"/>
      <c r="PAW1711" s="16"/>
      <c r="PAX1711" s="16"/>
      <c r="PAY1711" s="16"/>
      <c r="PAZ1711" s="16"/>
      <c r="PBA1711" s="16"/>
      <c r="PBB1711" s="16"/>
      <c r="PBC1711" s="16"/>
      <c r="PBD1711" s="16"/>
      <c r="PBE1711" s="16"/>
      <c r="PBF1711" s="16"/>
      <c r="PBG1711" s="16"/>
      <c r="PBH1711" s="16"/>
      <c r="PBI1711" s="16"/>
      <c r="PBJ1711" s="16"/>
      <c r="PBK1711" s="16"/>
      <c r="PBL1711" s="16"/>
      <c r="PBM1711" s="16"/>
      <c r="PBN1711" s="16"/>
      <c r="PBO1711" s="16"/>
      <c r="PBP1711" s="16"/>
      <c r="PBQ1711" s="16"/>
      <c r="PBR1711" s="16"/>
      <c r="PBS1711" s="16"/>
      <c r="PBT1711" s="16"/>
      <c r="PBU1711" s="16"/>
      <c r="PBV1711" s="16"/>
      <c r="PBW1711" s="16"/>
      <c r="PBX1711" s="16"/>
      <c r="PBY1711" s="16"/>
      <c r="PBZ1711" s="16"/>
      <c r="PCA1711" s="16"/>
      <c r="PCB1711" s="16"/>
      <c r="PCC1711" s="16"/>
      <c r="PCD1711" s="16"/>
      <c r="PCE1711" s="16"/>
      <c r="PCF1711" s="16"/>
      <c r="PCG1711" s="16"/>
      <c r="PCH1711" s="16"/>
      <c r="PCI1711" s="16"/>
      <c r="PCJ1711" s="16"/>
      <c r="PCK1711" s="16"/>
      <c r="PCL1711" s="16"/>
      <c r="PCM1711" s="16"/>
      <c r="PCN1711" s="16"/>
      <c r="PCO1711" s="16"/>
      <c r="PCP1711" s="16"/>
      <c r="PCQ1711" s="16"/>
      <c r="PCR1711" s="16"/>
      <c r="PCS1711" s="16"/>
      <c r="PCT1711" s="16"/>
      <c r="PCU1711" s="16"/>
      <c r="PCV1711" s="16"/>
      <c r="PCW1711" s="16"/>
      <c r="PCX1711" s="16"/>
      <c r="PCY1711" s="16"/>
      <c r="PCZ1711" s="16"/>
      <c r="PDA1711" s="16"/>
      <c r="PDB1711" s="16"/>
      <c r="PDC1711" s="16"/>
      <c r="PDD1711" s="16"/>
      <c r="PDE1711" s="16"/>
      <c r="PDF1711" s="16"/>
      <c r="PDG1711" s="16"/>
      <c r="PDH1711" s="16"/>
      <c r="PDI1711" s="16"/>
      <c r="PDJ1711" s="16"/>
      <c r="PDK1711" s="16"/>
      <c r="PDL1711" s="16"/>
      <c r="PDM1711" s="16"/>
      <c r="PDN1711" s="16"/>
      <c r="PDO1711" s="16"/>
      <c r="PDP1711" s="16"/>
      <c r="PDQ1711" s="16"/>
      <c r="PDR1711" s="16"/>
      <c r="PDS1711" s="16"/>
      <c r="PDT1711" s="16"/>
      <c r="PDU1711" s="16"/>
      <c r="PDV1711" s="16"/>
      <c r="PDW1711" s="16"/>
      <c r="PDX1711" s="16"/>
      <c r="PDY1711" s="16"/>
      <c r="PDZ1711" s="16"/>
      <c r="PEA1711" s="16"/>
      <c r="PEB1711" s="16"/>
      <c r="PEC1711" s="16"/>
      <c r="PED1711" s="16"/>
      <c r="PEE1711" s="16"/>
      <c r="PEF1711" s="16"/>
      <c r="PEG1711" s="16"/>
      <c r="PEH1711" s="16"/>
      <c r="PEI1711" s="16"/>
      <c r="PEJ1711" s="16"/>
      <c r="PEK1711" s="16"/>
      <c r="PEL1711" s="16"/>
      <c r="PEM1711" s="16"/>
      <c r="PEN1711" s="16"/>
      <c r="PEO1711" s="16"/>
      <c r="PEP1711" s="16"/>
      <c r="PEQ1711" s="16"/>
      <c r="PER1711" s="16"/>
      <c r="PES1711" s="16"/>
      <c r="PET1711" s="16"/>
      <c r="PEU1711" s="16"/>
      <c r="PEV1711" s="16"/>
      <c r="PEW1711" s="16"/>
      <c r="PEX1711" s="16"/>
      <c r="PEY1711" s="16"/>
      <c r="PEZ1711" s="16"/>
      <c r="PFA1711" s="16"/>
      <c r="PFB1711" s="16"/>
      <c r="PFC1711" s="16"/>
      <c r="PFD1711" s="16"/>
      <c r="PFE1711" s="16"/>
      <c r="PFF1711" s="16"/>
      <c r="PFG1711" s="16"/>
      <c r="PFH1711" s="16"/>
      <c r="PFI1711" s="16"/>
      <c r="PFJ1711" s="16"/>
      <c r="PFK1711" s="16"/>
      <c r="PFL1711" s="16"/>
      <c r="PFM1711" s="16"/>
      <c r="PFN1711" s="16"/>
      <c r="PFO1711" s="16"/>
      <c r="PFP1711" s="16"/>
      <c r="PFQ1711" s="16"/>
      <c r="PFR1711" s="16"/>
      <c r="PFS1711" s="16"/>
      <c r="PFT1711" s="16"/>
      <c r="PFU1711" s="16"/>
      <c r="PFV1711" s="16"/>
      <c r="PFW1711" s="16"/>
      <c r="PFX1711" s="16"/>
      <c r="PFY1711" s="16"/>
      <c r="PFZ1711" s="16"/>
      <c r="PGA1711" s="16"/>
      <c r="PGB1711" s="16"/>
      <c r="PGC1711" s="16"/>
      <c r="PGD1711" s="16"/>
      <c r="PGE1711" s="16"/>
      <c r="PGF1711" s="16"/>
      <c r="PGG1711" s="16"/>
      <c r="PGH1711" s="16"/>
      <c r="PGI1711" s="16"/>
      <c r="PGJ1711" s="16"/>
      <c r="PGK1711" s="16"/>
      <c r="PGL1711" s="16"/>
      <c r="PGM1711" s="16"/>
      <c r="PGN1711" s="16"/>
      <c r="PGO1711" s="16"/>
      <c r="PGP1711" s="16"/>
      <c r="PGQ1711" s="16"/>
      <c r="PGR1711" s="16"/>
      <c r="PGS1711" s="16"/>
      <c r="PGT1711" s="16"/>
      <c r="PGU1711" s="16"/>
      <c r="PGV1711" s="16"/>
      <c r="PGW1711" s="16"/>
      <c r="PGX1711" s="16"/>
      <c r="PGY1711" s="16"/>
      <c r="PGZ1711" s="16"/>
      <c r="PHA1711" s="16"/>
      <c r="PHB1711" s="16"/>
      <c r="PHC1711" s="16"/>
      <c r="PHD1711" s="16"/>
      <c r="PHE1711" s="16"/>
      <c r="PHF1711" s="16"/>
      <c r="PHG1711" s="16"/>
      <c r="PHH1711" s="16"/>
      <c r="PHI1711" s="16"/>
      <c r="PHJ1711" s="16"/>
      <c r="PHK1711" s="16"/>
      <c r="PHL1711" s="16"/>
      <c r="PHM1711" s="16"/>
      <c r="PHN1711" s="16"/>
      <c r="PHO1711" s="16"/>
      <c r="PHP1711" s="16"/>
      <c r="PHQ1711" s="16"/>
      <c r="PHR1711" s="16"/>
      <c r="PHS1711" s="16"/>
      <c r="PHT1711" s="16"/>
      <c r="PHU1711" s="16"/>
      <c r="PHV1711" s="16"/>
      <c r="PHW1711" s="16"/>
      <c r="PHX1711" s="16"/>
      <c r="PHY1711" s="16"/>
      <c r="PHZ1711" s="16"/>
      <c r="PIA1711" s="16"/>
      <c r="PIB1711" s="16"/>
      <c r="PIC1711" s="16"/>
      <c r="PID1711" s="16"/>
      <c r="PIE1711" s="16"/>
      <c r="PIF1711" s="16"/>
      <c r="PIG1711" s="16"/>
      <c r="PIH1711" s="16"/>
      <c r="PII1711" s="16"/>
      <c r="PIJ1711" s="16"/>
      <c r="PIK1711" s="16"/>
      <c r="PIL1711" s="16"/>
      <c r="PIM1711" s="16"/>
      <c r="PIN1711" s="16"/>
      <c r="PIO1711" s="16"/>
      <c r="PIP1711" s="16"/>
      <c r="PIQ1711" s="16"/>
      <c r="PIR1711" s="16"/>
      <c r="PIS1711" s="16"/>
      <c r="PIT1711" s="16"/>
      <c r="PIU1711" s="16"/>
      <c r="PIV1711" s="16"/>
      <c r="PIW1711" s="16"/>
      <c r="PIX1711" s="16"/>
      <c r="PIY1711" s="16"/>
      <c r="PIZ1711" s="16"/>
      <c r="PJA1711" s="16"/>
      <c r="PJB1711" s="16"/>
      <c r="PJC1711" s="16"/>
      <c r="PJD1711" s="16"/>
      <c r="PJE1711" s="16"/>
      <c r="PJF1711" s="16"/>
      <c r="PJG1711" s="16"/>
      <c r="PJH1711" s="16"/>
      <c r="PJI1711" s="16"/>
      <c r="PJJ1711" s="16"/>
      <c r="PJK1711" s="16"/>
      <c r="PJL1711" s="16"/>
      <c r="PJM1711" s="16"/>
      <c r="PJN1711" s="16"/>
      <c r="PJO1711" s="16"/>
      <c r="PJP1711" s="16"/>
      <c r="PJQ1711" s="16"/>
      <c r="PJR1711" s="16"/>
      <c r="PJS1711" s="16"/>
      <c r="PJT1711" s="16"/>
      <c r="PJU1711" s="16"/>
      <c r="PJV1711" s="16"/>
      <c r="PJW1711" s="16"/>
      <c r="PJX1711" s="16"/>
      <c r="PJY1711" s="16"/>
      <c r="PJZ1711" s="16"/>
      <c r="PKA1711" s="16"/>
      <c r="PKB1711" s="16"/>
      <c r="PKC1711" s="16"/>
      <c r="PKD1711" s="16"/>
      <c r="PKE1711" s="16"/>
      <c r="PKF1711" s="16"/>
      <c r="PKG1711" s="16"/>
      <c r="PKH1711" s="16"/>
      <c r="PKI1711" s="16"/>
      <c r="PKJ1711" s="16"/>
      <c r="PKK1711" s="16"/>
      <c r="PKL1711" s="16"/>
      <c r="PKM1711" s="16"/>
      <c r="PKN1711" s="16"/>
      <c r="PKO1711" s="16"/>
      <c r="PKP1711" s="16"/>
      <c r="PKQ1711" s="16"/>
      <c r="PKR1711" s="16"/>
      <c r="PKS1711" s="16"/>
      <c r="PKT1711" s="16"/>
      <c r="PKU1711" s="16"/>
      <c r="PKV1711" s="16"/>
      <c r="PKW1711" s="16"/>
      <c r="PKX1711" s="16"/>
      <c r="PKY1711" s="16"/>
      <c r="PKZ1711" s="16"/>
      <c r="PLA1711" s="16"/>
      <c r="PLB1711" s="16"/>
      <c r="PLC1711" s="16"/>
      <c r="PLD1711" s="16"/>
      <c r="PLE1711" s="16"/>
      <c r="PLF1711" s="16"/>
      <c r="PLG1711" s="16"/>
      <c r="PLH1711" s="16"/>
      <c r="PLI1711" s="16"/>
      <c r="PLJ1711" s="16"/>
      <c r="PLK1711" s="16"/>
      <c r="PLL1711" s="16"/>
      <c r="PLM1711" s="16"/>
      <c r="PLN1711" s="16"/>
      <c r="PLO1711" s="16"/>
      <c r="PLP1711" s="16"/>
      <c r="PLQ1711" s="16"/>
      <c r="PLR1711" s="16"/>
      <c r="PLS1711" s="16"/>
      <c r="PLT1711" s="16"/>
      <c r="PLU1711" s="16"/>
      <c r="PLV1711" s="16"/>
      <c r="PLW1711" s="16"/>
      <c r="PLX1711" s="16"/>
      <c r="PLY1711" s="16"/>
      <c r="PLZ1711" s="16"/>
      <c r="PMA1711" s="16"/>
      <c r="PMB1711" s="16"/>
      <c r="PMC1711" s="16"/>
      <c r="PMD1711" s="16"/>
      <c r="PME1711" s="16"/>
      <c r="PMF1711" s="16"/>
      <c r="PMG1711" s="16"/>
      <c r="PMH1711" s="16"/>
      <c r="PMI1711" s="16"/>
      <c r="PMJ1711" s="16"/>
      <c r="PMK1711" s="16"/>
      <c r="PML1711" s="16"/>
      <c r="PMM1711" s="16"/>
      <c r="PMN1711" s="16"/>
      <c r="PMO1711" s="16"/>
      <c r="PMP1711" s="16"/>
      <c r="PMQ1711" s="16"/>
      <c r="PMR1711" s="16"/>
      <c r="PMS1711" s="16"/>
      <c r="PMT1711" s="16"/>
      <c r="PMU1711" s="16"/>
      <c r="PMV1711" s="16"/>
      <c r="PMW1711" s="16"/>
      <c r="PMX1711" s="16"/>
      <c r="PMY1711" s="16"/>
      <c r="PMZ1711" s="16"/>
      <c r="PNA1711" s="16"/>
      <c r="PNB1711" s="16"/>
      <c r="PNC1711" s="16"/>
      <c r="PND1711" s="16"/>
      <c r="PNE1711" s="16"/>
      <c r="PNF1711" s="16"/>
      <c r="PNG1711" s="16"/>
      <c r="PNH1711" s="16"/>
      <c r="PNI1711" s="16"/>
      <c r="PNJ1711" s="16"/>
      <c r="PNK1711" s="16"/>
      <c r="PNL1711" s="16"/>
      <c r="PNM1711" s="16"/>
      <c r="PNN1711" s="16"/>
      <c r="PNO1711" s="16"/>
      <c r="PNP1711" s="16"/>
      <c r="PNQ1711" s="16"/>
      <c r="PNR1711" s="16"/>
      <c r="PNS1711" s="16"/>
      <c r="PNT1711" s="16"/>
      <c r="PNU1711" s="16"/>
      <c r="PNV1711" s="16"/>
      <c r="PNW1711" s="16"/>
      <c r="PNX1711" s="16"/>
      <c r="PNY1711" s="16"/>
      <c r="PNZ1711" s="16"/>
      <c r="POA1711" s="16"/>
      <c r="POB1711" s="16"/>
      <c r="POC1711" s="16"/>
      <c r="POD1711" s="16"/>
      <c r="POE1711" s="16"/>
      <c r="POF1711" s="16"/>
      <c r="POG1711" s="16"/>
      <c r="POH1711" s="16"/>
      <c r="POI1711" s="16"/>
      <c r="POJ1711" s="16"/>
      <c r="POK1711" s="16"/>
      <c r="POL1711" s="16"/>
      <c r="POM1711" s="16"/>
      <c r="PON1711" s="16"/>
      <c r="POO1711" s="16"/>
      <c r="POP1711" s="16"/>
      <c r="POQ1711" s="16"/>
      <c r="POR1711" s="16"/>
      <c r="POS1711" s="16"/>
      <c r="POT1711" s="16"/>
      <c r="POU1711" s="16"/>
      <c r="POV1711" s="16"/>
      <c r="POW1711" s="16"/>
      <c r="POX1711" s="16"/>
      <c r="POY1711" s="16"/>
      <c r="POZ1711" s="16"/>
      <c r="PPA1711" s="16"/>
      <c r="PPB1711" s="16"/>
      <c r="PPC1711" s="16"/>
      <c r="PPD1711" s="16"/>
      <c r="PPE1711" s="16"/>
      <c r="PPF1711" s="16"/>
      <c r="PPG1711" s="16"/>
      <c r="PPH1711" s="16"/>
      <c r="PPI1711" s="16"/>
      <c r="PPJ1711" s="16"/>
      <c r="PPK1711" s="16"/>
      <c r="PPL1711" s="16"/>
      <c r="PPM1711" s="16"/>
      <c r="PPN1711" s="16"/>
      <c r="PPO1711" s="16"/>
      <c r="PPP1711" s="16"/>
      <c r="PPQ1711" s="16"/>
      <c r="PPR1711" s="16"/>
      <c r="PPS1711" s="16"/>
      <c r="PPT1711" s="16"/>
      <c r="PPU1711" s="16"/>
      <c r="PPV1711" s="16"/>
      <c r="PPW1711" s="16"/>
      <c r="PPX1711" s="16"/>
      <c r="PPY1711" s="16"/>
      <c r="PPZ1711" s="16"/>
      <c r="PQA1711" s="16"/>
      <c r="PQB1711" s="16"/>
      <c r="PQC1711" s="16"/>
      <c r="PQD1711" s="16"/>
      <c r="PQE1711" s="16"/>
      <c r="PQF1711" s="16"/>
      <c r="PQG1711" s="16"/>
      <c r="PQH1711" s="16"/>
      <c r="PQI1711" s="16"/>
      <c r="PQJ1711" s="16"/>
      <c r="PQK1711" s="16"/>
      <c r="PQL1711" s="16"/>
      <c r="PQM1711" s="16"/>
      <c r="PQN1711" s="16"/>
      <c r="PQO1711" s="16"/>
      <c r="PQP1711" s="16"/>
      <c r="PQQ1711" s="16"/>
      <c r="PQR1711" s="16"/>
      <c r="PQS1711" s="16"/>
      <c r="PQT1711" s="16"/>
      <c r="PQU1711" s="16"/>
      <c r="PQV1711" s="16"/>
      <c r="PQW1711" s="16"/>
      <c r="PQX1711" s="16"/>
      <c r="PQY1711" s="16"/>
      <c r="PQZ1711" s="16"/>
      <c r="PRA1711" s="16"/>
      <c r="PRB1711" s="16"/>
      <c r="PRC1711" s="16"/>
      <c r="PRD1711" s="16"/>
      <c r="PRE1711" s="16"/>
      <c r="PRF1711" s="16"/>
      <c r="PRG1711" s="16"/>
      <c r="PRH1711" s="16"/>
      <c r="PRI1711" s="16"/>
      <c r="PRJ1711" s="16"/>
      <c r="PRK1711" s="16"/>
      <c r="PRL1711" s="16"/>
      <c r="PRM1711" s="16"/>
      <c r="PRN1711" s="16"/>
      <c r="PRO1711" s="16"/>
      <c r="PRP1711" s="16"/>
      <c r="PRQ1711" s="16"/>
      <c r="PRR1711" s="16"/>
      <c r="PRS1711" s="16"/>
      <c r="PRT1711" s="16"/>
      <c r="PRU1711" s="16"/>
      <c r="PRV1711" s="16"/>
      <c r="PRW1711" s="16"/>
      <c r="PRX1711" s="16"/>
      <c r="PRY1711" s="16"/>
      <c r="PRZ1711" s="16"/>
      <c r="PSA1711" s="16"/>
      <c r="PSB1711" s="16"/>
      <c r="PSC1711" s="16"/>
      <c r="PSD1711" s="16"/>
      <c r="PSE1711" s="16"/>
      <c r="PSF1711" s="16"/>
      <c r="PSG1711" s="16"/>
      <c r="PSH1711" s="16"/>
      <c r="PSI1711" s="16"/>
      <c r="PSJ1711" s="16"/>
      <c r="PSK1711" s="16"/>
      <c r="PSL1711" s="16"/>
      <c r="PSM1711" s="16"/>
      <c r="PSN1711" s="16"/>
      <c r="PSO1711" s="16"/>
      <c r="PSP1711" s="16"/>
      <c r="PSQ1711" s="16"/>
      <c r="PSR1711" s="16"/>
      <c r="PSS1711" s="16"/>
      <c r="PST1711" s="16"/>
      <c r="PSU1711" s="16"/>
      <c r="PSV1711" s="16"/>
      <c r="PSW1711" s="16"/>
      <c r="PSX1711" s="16"/>
      <c r="PSY1711" s="16"/>
      <c r="PSZ1711" s="16"/>
      <c r="PTA1711" s="16"/>
      <c r="PTB1711" s="16"/>
      <c r="PTC1711" s="16"/>
      <c r="PTD1711" s="16"/>
      <c r="PTE1711" s="16"/>
      <c r="PTF1711" s="16"/>
      <c r="PTG1711" s="16"/>
      <c r="PTH1711" s="16"/>
      <c r="PTI1711" s="16"/>
      <c r="PTJ1711" s="16"/>
      <c r="PTK1711" s="16"/>
      <c r="PTL1711" s="16"/>
      <c r="PTM1711" s="16"/>
      <c r="PTN1711" s="16"/>
      <c r="PTO1711" s="16"/>
      <c r="PTP1711" s="16"/>
      <c r="PTQ1711" s="16"/>
      <c r="PTR1711" s="16"/>
      <c r="PTS1711" s="16"/>
      <c r="PTT1711" s="16"/>
      <c r="PTU1711" s="16"/>
      <c r="PTV1711" s="16"/>
      <c r="PTW1711" s="16"/>
      <c r="PTX1711" s="16"/>
      <c r="PTY1711" s="16"/>
      <c r="PTZ1711" s="16"/>
      <c r="PUA1711" s="16"/>
      <c r="PUB1711" s="16"/>
      <c r="PUC1711" s="16"/>
      <c r="PUD1711" s="16"/>
      <c r="PUE1711" s="16"/>
      <c r="PUF1711" s="16"/>
      <c r="PUG1711" s="16"/>
      <c r="PUH1711" s="16"/>
      <c r="PUI1711" s="16"/>
      <c r="PUJ1711" s="16"/>
      <c r="PUK1711" s="16"/>
      <c r="PUL1711" s="16"/>
      <c r="PUM1711" s="16"/>
      <c r="PUN1711" s="16"/>
      <c r="PUO1711" s="16"/>
      <c r="PUP1711" s="16"/>
      <c r="PUQ1711" s="16"/>
      <c r="PUR1711" s="16"/>
      <c r="PUS1711" s="16"/>
      <c r="PUT1711" s="16"/>
      <c r="PUU1711" s="16"/>
      <c r="PUV1711" s="16"/>
      <c r="PUW1711" s="16"/>
      <c r="PUX1711" s="16"/>
      <c r="PUY1711" s="16"/>
      <c r="PUZ1711" s="16"/>
      <c r="PVA1711" s="16"/>
      <c r="PVB1711" s="16"/>
      <c r="PVC1711" s="16"/>
      <c r="PVD1711" s="16"/>
      <c r="PVE1711" s="16"/>
      <c r="PVF1711" s="16"/>
      <c r="PVG1711" s="16"/>
      <c r="PVH1711" s="16"/>
      <c r="PVI1711" s="16"/>
      <c r="PVJ1711" s="16"/>
      <c r="PVK1711" s="16"/>
      <c r="PVL1711" s="16"/>
      <c r="PVM1711" s="16"/>
      <c r="PVN1711" s="16"/>
      <c r="PVO1711" s="16"/>
      <c r="PVP1711" s="16"/>
      <c r="PVQ1711" s="16"/>
      <c r="PVR1711" s="16"/>
      <c r="PVS1711" s="16"/>
      <c r="PVT1711" s="16"/>
      <c r="PVU1711" s="16"/>
      <c r="PVV1711" s="16"/>
      <c r="PVW1711" s="16"/>
      <c r="PVX1711" s="16"/>
      <c r="PVY1711" s="16"/>
      <c r="PVZ1711" s="16"/>
      <c r="PWA1711" s="16"/>
      <c r="PWB1711" s="16"/>
      <c r="PWC1711" s="16"/>
      <c r="PWD1711" s="16"/>
      <c r="PWE1711" s="16"/>
      <c r="PWF1711" s="16"/>
      <c r="PWG1711" s="16"/>
      <c r="PWH1711" s="16"/>
      <c r="PWI1711" s="16"/>
      <c r="PWJ1711" s="16"/>
      <c r="PWK1711" s="16"/>
      <c r="PWL1711" s="16"/>
      <c r="PWM1711" s="16"/>
      <c r="PWN1711" s="16"/>
      <c r="PWO1711" s="16"/>
      <c r="PWP1711" s="16"/>
      <c r="PWQ1711" s="16"/>
      <c r="PWR1711" s="16"/>
      <c r="PWS1711" s="16"/>
      <c r="PWT1711" s="16"/>
      <c r="PWU1711" s="16"/>
      <c r="PWV1711" s="16"/>
      <c r="PWW1711" s="16"/>
      <c r="PWX1711" s="16"/>
      <c r="PWY1711" s="16"/>
      <c r="PWZ1711" s="16"/>
      <c r="PXA1711" s="16"/>
      <c r="PXB1711" s="16"/>
      <c r="PXC1711" s="16"/>
      <c r="PXD1711" s="16"/>
      <c r="PXE1711" s="16"/>
      <c r="PXF1711" s="16"/>
      <c r="PXG1711" s="16"/>
      <c r="PXH1711" s="16"/>
      <c r="PXI1711" s="16"/>
      <c r="PXJ1711" s="16"/>
      <c r="PXK1711" s="16"/>
      <c r="PXL1711" s="16"/>
      <c r="PXM1711" s="16"/>
      <c r="PXN1711" s="16"/>
      <c r="PXO1711" s="16"/>
      <c r="PXP1711" s="16"/>
      <c r="PXQ1711" s="16"/>
      <c r="PXR1711" s="16"/>
      <c r="PXS1711" s="16"/>
      <c r="PXT1711" s="16"/>
      <c r="PXU1711" s="16"/>
      <c r="PXV1711" s="16"/>
      <c r="PXW1711" s="16"/>
      <c r="PXX1711" s="16"/>
      <c r="PXY1711" s="16"/>
      <c r="PXZ1711" s="16"/>
      <c r="PYA1711" s="16"/>
      <c r="PYB1711" s="16"/>
      <c r="PYC1711" s="16"/>
      <c r="PYD1711" s="16"/>
      <c r="PYE1711" s="16"/>
      <c r="PYF1711" s="16"/>
      <c r="PYG1711" s="16"/>
      <c r="PYH1711" s="16"/>
      <c r="PYI1711" s="16"/>
      <c r="PYJ1711" s="16"/>
      <c r="PYK1711" s="16"/>
      <c r="PYL1711" s="16"/>
      <c r="PYM1711" s="16"/>
      <c r="PYN1711" s="16"/>
      <c r="PYO1711" s="16"/>
      <c r="PYP1711" s="16"/>
      <c r="PYQ1711" s="16"/>
      <c r="PYR1711" s="16"/>
      <c r="PYS1711" s="16"/>
      <c r="PYT1711" s="16"/>
      <c r="PYU1711" s="16"/>
      <c r="PYV1711" s="16"/>
      <c r="PYW1711" s="16"/>
      <c r="PYX1711" s="16"/>
      <c r="PYY1711" s="16"/>
      <c r="PYZ1711" s="16"/>
      <c r="PZA1711" s="16"/>
      <c r="PZB1711" s="16"/>
      <c r="PZC1711" s="16"/>
      <c r="PZD1711" s="16"/>
      <c r="PZE1711" s="16"/>
      <c r="PZF1711" s="16"/>
      <c r="PZG1711" s="16"/>
      <c r="PZH1711" s="16"/>
      <c r="PZI1711" s="16"/>
      <c r="PZJ1711" s="16"/>
      <c r="PZK1711" s="16"/>
      <c r="PZL1711" s="16"/>
      <c r="PZM1711" s="16"/>
      <c r="PZN1711" s="16"/>
      <c r="PZO1711" s="16"/>
      <c r="PZP1711" s="16"/>
      <c r="PZQ1711" s="16"/>
      <c r="PZR1711" s="16"/>
      <c r="PZS1711" s="16"/>
      <c r="PZT1711" s="16"/>
      <c r="PZU1711" s="16"/>
      <c r="PZV1711" s="16"/>
      <c r="PZW1711" s="16"/>
      <c r="PZX1711" s="16"/>
      <c r="PZY1711" s="16"/>
      <c r="PZZ1711" s="16"/>
      <c r="QAA1711" s="16"/>
      <c r="QAB1711" s="16"/>
      <c r="QAC1711" s="16"/>
      <c r="QAD1711" s="16"/>
      <c r="QAE1711" s="16"/>
      <c r="QAF1711" s="16"/>
      <c r="QAG1711" s="16"/>
      <c r="QAH1711" s="16"/>
      <c r="QAI1711" s="16"/>
      <c r="QAJ1711" s="16"/>
      <c r="QAK1711" s="16"/>
      <c r="QAL1711" s="16"/>
      <c r="QAM1711" s="16"/>
      <c r="QAN1711" s="16"/>
      <c r="QAO1711" s="16"/>
      <c r="QAP1711" s="16"/>
      <c r="QAQ1711" s="16"/>
      <c r="QAR1711" s="16"/>
      <c r="QAS1711" s="16"/>
      <c r="QAT1711" s="16"/>
      <c r="QAU1711" s="16"/>
      <c r="QAV1711" s="16"/>
      <c r="QAW1711" s="16"/>
      <c r="QAX1711" s="16"/>
      <c r="QAY1711" s="16"/>
      <c r="QAZ1711" s="16"/>
      <c r="QBA1711" s="16"/>
      <c r="QBB1711" s="16"/>
      <c r="QBC1711" s="16"/>
      <c r="QBD1711" s="16"/>
      <c r="QBE1711" s="16"/>
      <c r="QBF1711" s="16"/>
      <c r="QBG1711" s="16"/>
      <c r="QBH1711" s="16"/>
      <c r="QBI1711" s="16"/>
      <c r="QBJ1711" s="16"/>
      <c r="QBK1711" s="16"/>
      <c r="QBL1711" s="16"/>
      <c r="QBM1711" s="16"/>
      <c r="QBN1711" s="16"/>
      <c r="QBO1711" s="16"/>
      <c r="QBP1711" s="16"/>
      <c r="QBQ1711" s="16"/>
      <c r="QBR1711" s="16"/>
      <c r="QBS1711" s="16"/>
      <c r="QBT1711" s="16"/>
      <c r="QBU1711" s="16"/>
      <c r="QBV1711" s="16"/>
      <c r="QBW1711" s="16"/>
      <c r="QBX1711" s="16"/>
      <c r="QBY1711" s="16"/>
      <c r="QBZ1711" s="16"/>
      <c r="QCA1711" s="16"/>
      <c r="QCB1711" s="16"/>
      <c r="QCC1711" s="16"/>
      <c r="QCD1711" s="16"/>
      <c r="QCE1711" s="16"/>
      <c r="QCF1711" s="16"/>
      <c r="QCG1711" s="16"/>
      <c r="QCH1711" s="16"/>
      <c r="QCI1711" s="16"/>
      <c r="QCJ1711" s="16"/>
      <c r="QCK1711" s="16"/>
      <c r="QCL1711" s="16"/>
      <c r="QCM1711" s="16"/>
      <c r="QCN1711" s="16"/>
      <c r="QCO1711" s="16"/>
      <c r="QCP1711" s="16"/>
      <c r="QCQ1711" s="16"/>
      <c r="QCR1711" s="16"/>
      <c r="QCS1711" s="16"/>
      <c r="QCT1711" s="16"/>
      <c r="QCU1711" s="16"/>
      <c r="QCV1711" s="16"/>
      <c r="QCW1711" s="16"/>
      <c r="QCX1711" s="16"/>
      <c r="QCY1711" s="16"/>
      <c r="QCZ1711" s="16"/>
      <c r="QDA1711" s="16"/>
      <c r="QDB1711" s="16"/>
      <c r="QDC1711" s="16"/>
      <c r="QDD1711" s="16"/>
      <c r="QDE1711" s="16"/>
      <c r="QDF1711" s="16"/>
      <c r="QDG1711" s="16"/>
      <c r="QDH1711" s="16"/>
      <c r="QDI1711" s="16"/>
      <c r="QDJ1711" s="16"/>
      <c r="QDK1711" s="16"/>
      <c r="QDL1711" s="16"/>
      <c r="QDM1711" s="16"/>
      <c r="QDN1711" s="16"/>
      <c r="QDO1711" s="16"/>
      <c r="QDP1711" s="16"/>
      <c r="QDQ1711" s="16"/>
      <c r="QDR1711" s="16"/>
      <c r="QDS1711" s="16"/>
      <c r="QDT1711" s="16"/>
      <c r="QDU1711" s="16"/>
      <c r="QDV1711" s="16"/>
      <c r="QDW1711" s="16"/>
      <c r="QDX1711" s="16"/>
      <c r="QDY1711" s="16"/>
      <c r="QDZ1711" s="16"/>
      <c r="QEA1711" s="16"/>
      <c r="QEB1711" s="16"/>
      <c r="QEC1711" s="16"/>
      <c r="QED1711" s="16"/>
      <c r="QEE1711" s="16"/>
      <c r="QEF1711" s="16"/>
      <c r="QEG1711" s="16"/>
      <c r="QEH1711" s="16"/>
      <c r="QEI1711" s="16"/>
      <c r="QEJ1711" s="16"/>
      <c r="QEK1711" s="16"/>
      <c r="QEL1711" s="16"/>
      <c r="QEM1711" s="16"/>
      <c r="QEN1711" s="16"/>
      <c r="QEO1711" s="16"/>
      <c r="QEP1711" s="16"/>
      <c r="QEQ1711" s="16"/>
      <c r="QER1711" s="16"/>
      <c r="QES1711" s="16"/>
      <c r="QET1711" s="16"/>
      <c r="QEU1711" s="16"/>
      <c r="QEV1711" s="16"/>
      <c r="QEW1711" s="16"/>
      <c r="QEX1711" s="16"/>
      <c r="QEY1711" s="16"/>
      <c r="QEZ1711" s="16"/>
      <c r="QFA1711" s="16"/>
      <c r="QFB1711" s="16"/>
      <c r="QFC1711" s="16"/>
      <c r="QFD1711" s="16"/>
      <c r="QFE1711" s="16"/>
      <c r="QFF1711" s="16"/>
      <c r="QFG1711" s="16"/>
      <c r="QFH1711" s="16"/>
      <c r="QFI1711" s="16"/>
      <c r="QFJ1711" s="16"/>
      <c r="QFK1711" s="16"/>
      <c r="QFL1711" s="16"/>
      <c r="QFM1711" s="16"/>
      <c r="QFN1711" s="16"/>
      <c r="QFO1711" s="16"/>
      <c r="QFP1711" s="16"/>
      <c r="QFQ1711" s="16"/>
      <c r="QFR1711" s="16"/>
      <c r="QFS1711" s="16"/>
      <c r="QFT1711" s="16"/>
      <c r="QFU1711" s="16"/>
      <c r="QFV1711" s="16"/>
      <c r="QFW1711" s="16"/>
      <c r="QFX1711" s="16"/>
      <c r="QFY1711" s="16"/>
      <c r="QFZ1711" s="16"/>
      <c r="QGA1711" s="16"/>
      <c r="QGB1711" s="16"/>
      <c r="QGC1711" s="16"/>
      <c r="QGD1711" s="16"/>
      <c r="QGE1711" s="16"/>
      <c r="QGF1711" s="16"/>
      <c r="QGG1711" s="16"/>
      <c r="QGH1711" s="16"/>
      <c r="QGI1711" s="16"/>
      <c r="QGJ1711" s="16"/>
      <c r="QGK1711" s="16"/>
      <c r="QGL1711" s="16"/>
      <c r="QGM1711" s="16"/>
      <c r="QGN1711" s="16"/>
      <c r="QGO1711" s="16"/>
      <c r="QGP1711" s="16"/>
      <c r="QGQ1711" s="16"/>
      <c r="QGR1711" s="16"/>
      <c r="QGS1711" s="16"/>
      <c r="QGT1711" s="16"/>
      <c r="QGU1711" s="16"/>
      <c r="QGV1711" s="16"/>
      <c r="QGW1711" s="16"/>
      <c r="QGX1711" s="16"/>
      <c r="QGY1711" s="16"/>
      <c r="QGZ1711" s="16"/>
      <c r="QHA1711" s="16"/>
      <c r="QHB1711" s="16"/>
      <c r="QHC1711" s="16"/>
      <c r="QHD1711" s="16"/>
      <c r="QHE1711" s="16"/>
      <c r="QHF1711" s="16"/>
      <c r="QHG1711" s="16"/>
      <c r="QHH1711" s="16"/>
      <c r="QHI1711" s="16"/>
      <c r="QHJ1711" s="16"/>
      <c r="QHK1711" s="16"/>
      <c r="QHL1711" s="16"/>
      <c r="QHM1711" s="16"/>
      <c r="QHN1711" s="16"/>
      <c r="QHO1711" s="16"/>
      <c r="QHP1711" s="16"/>
      <c r="QHQ1711" s="16"/>
      <c r="QHR1711" s="16"/>
      <c r="QHS1711" s="16"/>
      <c r="QHT1711" s="16"/>
      <c r="QHU1711" s="16"/>
      <c r="QHV1711" s="16"/>
      <c r="QHW1711" s="16"/>
      <c r="QHX1711" s="16"/>
      <c r="QHY1711" s="16"/>
      <c r="QHZ1711" s="16"/>
      <c r="QIA1711" s="16"/>
      <c r="QIB1711" s="16"/>
      <c r="QIC1711" s="16"/>
      <c r="QID1711" s="16"/>
      <c r="QIE1711" s="16"/>
      <c r="QIF1711" s="16"/>
      <c r="QIG1711" s="16"/>
      <c r="QIH1711" s="16"/>
      <c r="QII1711" s="16"/>
      <c r="QIJ1711" s="16"/>
      <c r="QIK1711" s="16"/>
      <c r="QIL1711" s="16"/>
      <c r="QIM1711" s="16"/>
      <c r="QIN1711" s="16"/>
      <c r="QIO1711" s="16"/>
      <c r="QIP1711" s="16"/>
      <c r="QIQ1711" s="16"/>
      <c r="QIR1711" s="16"/>
      <c r="QIS1711" s="16"/>
      <c r="QIT1711" s="16"/>
      <c r="QIU1711" s="16"/>
      <c r="QIV1711" s="16"/>
      <c r="QIW1711" s="16"/>
      <c r="QIX1711" s="16"/>
      <c r="QIY1711" s="16"/>
      <c r="QIZ1711" s="16"/>
      <c r="QJA1711" s="16"/>
      <c r="QJB1711" s="16"/>
      <c r="QJC1711" s="16"/>
      <c r="QJD1711" s="16"/>
      <c r="QJE1711" s="16"/>
      <c r="QJF1711" s="16"/>
      <c r="QJG1711" s="16"/>
      <c r="QJH1711" s="16"/>
      <c r="QJI1711" s="16"/>
      <c r="QJJ1711" s="16"/>
      <c r="QJK1711" s="16"/>
      <c r="QJL1711" s="16"/>
      <c r="QJM1711" s="16"/>
      <c r="QJN1711" s="16"/>
      <c r="QJO1711" s="16"/>
      <c r="QJP1711" s="16"/>
      <c r="QJQ1711" s="16"/>
      <c r="QJR1711" s="16"/>
      <c r="QJS1711" s="16"/>
      <c r="QJT1711" s="16"/>
      <c r="QJU1711" s="16"/>
      <c r="QJV1711" s="16"/>
      <c r="QJW1711" s="16"/>
      <c r="QJX1711" s="16"/>
      <c r="QJY1711" s="16"/>
      <c r="QJZ1711" s="16"/>
      <c r="QKA1711" s="16"/>
      <c r="QKB1711" s="16"/>
      <c r="QKC1711" s="16"/>
      <c r="QKD1711" s="16"/>
      <c r="QKE1711" s="16"/>
      <c r="QKF1711" s="16"/>
      <c r="QKG1711" s="16"/>
      <c r="QKH1711" s="16"/>
      <c r="QKI1711" s="16"/>
      <c r="QKJ1711" s="16"/>
      <c r="QKK1711" s="16"/>
      <c r="QKL1711" s="16"/>
      <c r="QKM1711" s="16"/>
      <c r="QKN1711" s="16"/>
      <c r="QKO1711" s="16"/>
      <c r="QKP1711" s="16"/>
      <c r="QKQ1711" s="16"/>
      <c r="QKR1711" s="16"/>
      <c r="QKS1711" s="16"/>
      <c r="QKT1711" s="16"/>
      <c r="QKU1711" s="16"/>
      <c r="QKV1711" s="16"/>
      <c r="QKW1711" s="16"/>
      <c r="QKX1711" s="16"/>
      <c r="QKY1711" s="16"/>
      <c r="QKZ1711" s="16"/>
      <c r="QLA1711" s="16"/>
      <c r="QLB1711" s="16"/>
      <c r="QLC1711" s="16"/>
      <c r="QLD1711" s="16"/>
      <c r="QLE1711" s="16"/>
      <c r="QLF1711" s="16"/>
      <c r="QLG1711" s="16"/>
      <c r="QLH1711" s="16"/>
      <c r="QLI1711" s="16"/>
      <c r="QLJ1711" s="16"/>
      <c r="QLK1711" s="16"/>
      <c r="QLL1711" s="16"/>
      <c r="QLM1711" s="16"/>
      <c r="QLN1711" s="16"/>
      <c r="QLO1711" s="16"/>
      <c r="QLP1711" s="16"/>
      <c r="QLQ1711" s="16"/>
      <c r="QLR1711" s="16"/>
      <c r="QLS1711" s="16"/>
      <c r="QLT1711" s="16"/>
      <c r="QLU1711" s="16"/>
      <c r="QLV1711" s="16"/>
      <c r="QLW1711" s="16"/>
      <c r="QLX1711" s="16"/>
      <c r="QLY1711" s="16"/>
      <c r="QLZ1711" s="16"/>
      <c r="QMA1711" s="16"/>
      <c r="QMB1711" s="16"/>
      <c r="QMC1711" s="16"/>
      <c r="QMD1711" s="16"/>
      <c r="QME1711" s="16"/>
      <c r="QMF1711" s="16"/>
      <c r="QMG1711" s="16"/>
      <c r="QMH1711" s="16"/>
      <c r="QMI1711" s="16"/>
      <c r="QMJ1711" s="16"/>
      <c r="QMK1711" s="16"/>
      <c r="QML1711" s="16"/>
      <c r="QMM1711" s="16"/>
      <c r="QMN1711" s="16"/>
      <c r="QMO1711" s="16"/>
      <c r="QMP1711" s="16"/>
      <c r="QMQ1711" s="16"/>
      <c r="QMR1711" s="16"/>
      <c r="QMS1711" s="16"/>
      <c r="QMT1711" s="16"/>
      <c r="QMU1711" s="16"/>
      <c r="QMV1711" s="16"/>
      <c r="QMW1711" s="16"/>
      <c r="QMX1711" s="16"/>
      <c r="QMY1711" s="16"/>
      <c r="QMZ1711" s="16"/>
      <c r="QNA1711" s="16"/>
      <c r="QNB1711" s="16"/>
      <c r="QNC1711" s="16"/>
      <c r="QND1711" s="16"/>
      <c r="QNE1711" s="16"/>
      <c r="QNF1711" s="16"/>
      <c r="QNG1711" s="16"/>
      <c r="QNH1711" s="16"/>
      <c r="QNI1711" s="16"/>
      <c r="QNJ1711" s="16"/>
      <c r="QNK1711" s="16"/>
      <c r="QNL1711" s="16"/>
      <c r="QNM1711" s="16"/>
      <c r="QNN1711" s="16"/>
      <c r="QNO1711" s="16"/>
      <c r="QNP1711" s="16"/>
      <c r="QNQ1711" s="16"/>
      <c r="QNR1711" s="16"/>
      <c r="QNS1711" s="16"/>
      <c r="QNT1711" s="16"/>
      <c r="QNU1711" s="16"/>
      <c r="QNV1711" s="16"/>
      <c r="QNW1711" s="16"/>
      <c r="QNX1711" s="16"/>
      <c r="QNY1711" s="16"/>
      <c r="QNZ1711" s="16"/>
      <c r="QOA1711" s="16"/>
      <c r="QOB1711" s="16"/>
      <c r="QOC1711" s="16"/>
      <c r="QOD1711" s="16"/>
      <c r="QOE1711" s="16"/>
      <c r="QOF1711" s="16"/>
      <c r="QOG1711" s="16"/>
      <c r="QOH1711" s="16"/>
      <c r="QOI1711" s="16"/>
      <c r="QOJ1711" s="16"/>
      <c r="QOK1711" s="16"/>
      <c r="QOL1711" s="16"/>
      <c r="QOM1711" s="16"/>
      <c r="QON1711" s="16"/>
      <c r="QOO1711" s="16"/>
      <c r="QOP1711" s="16"/>
      <c r="QOQ1711" s="16"/>
      <c r="QOR1711" s="16"/>
      <c r="QOS1711" s="16"/>
      <c r="QOT1711" s="16"/>
      <c r="QOU1711" s="16"/>
      <c r="QOV1711" s="16"/>
      <c r="QOW1711" s="16"/>
      <c r="QOX1711" s="16"/>
      <c r="QOY1711" s="16"/>
      <c r="QOZ1711" s="16"/>
      <c r="QPA1711" s="16"/>
      <c r="QPB1711" s="16"/>
      <c r="QPC1711" s="16"/>
      <c r="QPD1711" s="16"/>
      <c r="QPE1711" s="16"/>
      <c r="QPF1711" s="16"/>
      <c r="QPG1711" s="16"/>
      <c r="QPH1711" s="16"/>
      <c r="QPI1711" s="16"/>
      <c r="QPJ1711" s="16"/>
      <c r="QPK1711" s="16"/>
      <c r="QPL1711" s="16"/>
      <c r="QPM1711" s="16"/>
      <c r="QPN1711" s="16"/>
      <c r="QPO1711" s="16"/>
      <c r="QPP1711" s="16"/>
      <c r="QPQ1711" s="16"/>
      <c r="QPR1711" s="16"/>
      <c r="QPS1711" s="16"/>
      <c r="QPT1711" s="16"/>
      <c r="QPU1711" s="16"/>
      <c r="QPV1711" s="16"/>
      <c r="QPW1711" s="16"/>
      <c r="QPX1711" s="16"/>
      <c r="QPY1711" s="16"/>
      <c r="QPZ1711" s="16"/>
      <c r="QQA1711" s="16"/>
      <c r="QQB1711" s="16"/>
      <c r="QQC1711" s="16"/>
      <c r="QQD1711" s="16"/>
      <c r="QQE1711" s="16"/>
      <c r="QQF1711" s="16"/>
      <c r="QQG1711" s="16"/>
      <c r="QQH1711" s="16"/>
      <c r="QQI1711" s="16"/>
      <c r="QQJ1711" s="16"/>
      <c r="QQK1711" s="16"/>
      <c r="QQL1711" s="16"/>
      <c r="QQM1711" s="16"/>
      <c r="QQN1711" s="16"/>
      <c r="QQO1711" s="16"/>
      <c r="QQP1711" s="16"/>
      <c r="QQQ1711" s="16"/>
      <c r="QQR1711" s="16"/>
      <c r="QQS1711" s="16"/>
      <c r="QQT1711" s="16"/>
      <c r="QQU1711" s="16"/>
      <c r="QQV1711" s="16"/>
      <c r="QQW1711" s="16"/>
      <c r="QQX1711" s="16"/>
      <c r="QQY1711" s="16"/>
      <c r="QQZ1711" s="16"/>
      <c r="QRA1711" s="16"/>
      <c r="QRB1711" s="16"/>
      <c r="QRC1711" s="16"/>
      <c r="QRD1711" s="16"/>
      <c r="QRE1711" s="16"/>
      <c r="QRF1711" s="16"/>
      <c r="QRG1711" s="16"/>
      <c r="QRH1711" s="16"/>
      <c r="QRI1711" s="16"/>
      <c r="QRJ1711" s="16"/>
      <c r="QRK1711" s="16"/>
      <c r="QRL1711" s="16"/>
      <c r="QRM1711" s="16"/>
      <c r="QRN1711" s="16"/>
      <c r="QRO1711" s="16"/>
      <c r="QRP1711" s="16"/>
      <c r="QRQ1711" s="16"/>
      <c r="QRR1711" s="16"/>
      <c r="QRS1711" s="16"/>
      <c r="QRT1711" s="16"/>
      <c r="QRU1711" s="16"/>
      <c r="QRV1711" s="16"/>
      <c r="QRW1711" s="16"/>
      <c r="QRX1711" s="16"/>
      <c r="QRY1711" s="16"/>
      <c r="QRZ1711" s="16"/>
      <c r="QSA1711" s="16"/>
      <c r="QSB1711" s="16"/>
      <c r="QSC1711" s="16"/>
      <c r="QSD1711" s="16"/>
      <c r="QSE1711" s="16"/>
      <c r="QSF1711" s="16"/>
      <c r="QSG1711" s="16"/>
      <c r="QSH1711" s="16"/>
      <c r="QSI1711" s="16"/>
      <c r="QSJ1711" s="16"/>
      <c r="QSK1711" s="16"/>
      <c r="QSL1711" s="16"/>
      <c r="QSM1711" s="16"/>
      <c r="QSN1711" s="16"/>
      <c r="QSO1711" s="16"/>
      <c r="QSP1711" s="16"/>
      <c r="QSQ1711" s="16"/>
      <c r="QSR1711" s="16"/>
      <c r="QSS1711" s="16"/>
      <c r="QST1711" s="16"/>
      <c r="QSU1711" s="16"/>
      <c r="QSV1711" s="16"/>
      <c r="QSW1711" s="16"/>
      <c r="QSX1711" s="16"/>
      <c r="QSY1711" s="16"/>
      <c r="QSZ1711" s="16"/>
      <c r="QTA1711" s="16"/>
      <c r="QTB1711" s="16"/>
      <c r="QTC1711" s="16"/>
      <c r="QTD1711" s="16"/>
      <c r="QTE1711" s="16"/>
      <c r="QTF1711" s="16"/>
      <c r="QTG1711" s="16"/>
      <c r="QTH1711" s="16"/>
      <c r="QTI1711" s="16"/>
      <c r="QTJ1711" s="16"/>
      <c r="QTK1711" s="16"/>
      <c r="QTL1711" s="16"/>
      <c r="QTM1711" s="16"/>
      <c r="QTN1711" s="16"/>
      <c r="QTO1711" s="16"/>
      <c r="QTP1711" s="16"/>
      <c r="QTQ1711" s="16"/>
      <c r="QTR1711" s="16"/>
      <c r="QTS1711" s="16"/>
      <c r="QTT1711" s="16"/>
      <c r="QTU1711" s="16"/>
      <c r="QTV1711" s="16"/>
      <c r="QTW1711" s="16"/>
      <c r="QTX1711" s="16"/>
      <c r="QTY1711" s="16"/>
      <c r="QTZ1711" s="16"/>
      <c r="QUA1711" s="16"/>
      <c r="QUB1711" s="16"/>
      <c r="QUC1711" s="16"/>
      <c r="QUD1711" s="16"/>
      <c r="QUE1711" s="16"/>
      <c r="QUF1711" s="16"/>
      <c r="QUG1711" s="16"/>
      <c r="QUH1711" s="16"/>
      <c r="QUI1711" s="16"/>
      <c r="QUJ1711" s="16"/>
      <c r="QUK1711" s="16"/>
      <c r="QUL1711" s="16"/>
      <c r="QUM1711" s="16"/>
      <c r="QUN1711" s="16"/>
      <c r="QUO1711" s="16"/>
      <c r="QUP1711" s="16"/>
      <c r="QUQ1711" s="16"/>
      <c r="QUR1711" s="16"/>
      <c r="QUS1711" s="16"/>
      <c r="QUT1711" s="16"/>
      <c r="QUU1711" s="16"/>
      <c r="QUV1711" s="16"/>
      <c r="QUW1711" s="16"/>
      <c r="QUX1711" s="16"/>
      <c r="QUY1711" s="16"/>
      <c r="QUZ1711" s="16"/>
      <c r="QVA1711" s="16"/>
      <c r="QVB1711" s="16"/>
      <c r="QVC1711" s="16"/>
      <c r="QVD1711" s="16"/>
      <c r="QVE1711" s="16"/>
      <c r="QVF1711" s="16"/>
      <c r="QVG1711" s="16"/>
      <c r="QVH1711" s="16"/>
      <c r="QVI1711" s="16"/>
      <c r="QVJ1711" s="16"/>
      <c r="QVK1711" s="16"/>
      <c r="QVL1711" s="16"/>
      <c r="QVM1711" s="16"/>
      <c r="QVN1711" s="16"/>
      <c r="QVO1711" s="16"/>
      <c r="QVP1711" s="16"/>
      <c r="QVQ1711" s="16"/>
      <c r="QVR1711" s="16"/>
      <c r="QVS1711" s="16"/>
      <c r="QVT1711" s="16"/>
      <c r="QVU1711" s="16"/>
      <c r="QVV1711" s="16"/>
      <c r="QVW1711" s="16"/>
      <c r="QVX1711" s="16"/>
      <c r="QVY1711" s="16"/>
      <c r="QVZ1711" s="16"/>
      <c r="QWA1711" s="16"/>
      <c r="QWB1711" s="16"/>
      <c r="QWC1711" s="16"/>
      <c r="QWD1711" s="16"/>
      <c r="QWE1711" s="16"/>
      <c r="QWF1711" s="16"/>
      <c r="QWG1711" s="16"/>
      <c r="QWH1711" s="16"/>
      <c r="QWI1711" s="16"/>
      <c r="QWJ1711" s="16"/>
      <c r="QWK1711" s="16"/>
      <c r="QWL1711" s="16"/>
      <c r="QWM1711" s="16"/>
      <c r="QWN1711" s="16"/>
      <c r="QWO1711" s="16"/>
      <c r="QWP1711" s="16"/>
      <c r="QWQ1711" s="16"/>
      <c r="QWR1711" s="16"/>
      <c r="QWS1711" s="16"/>
      <c r="QWT1711" s="16"/>
      <c r="QWU1711" s="16"/>
      <c r="QWV1711" s="16"/>
      <c r="QWW1711" s="16"/>
      <c r="QWX1711" s="16"/>
      <c r="QWY1711" s="16"/>
      <c r="QWZ1711" s="16"/>
      <c r="QXA1711" s="16"/>
      <c r="QXB1711" s="16"/>
      <c r="QXC1711" s="16"/>
      <c r="QXD1711" s="16"/>
      <c r="QXE1711" s="16"/>
      <c r="QXF1711" s="16"/>
      <c r="QXG1711" s="16"/>
      <c r="QXH1711" s="16"/>
      <c r="QXI1711" s="16"/>
      <c r="QXJ1711" s="16"/>
      <c r="QXK1711" s="16"/>
      <c r="QXL1711" s="16"/>
      <c r="QXM1711" s="16"/>
      <c r="QXN1711" s="16"/>
      <c r="QXO1711" s="16"/>
      <c r="QXP1711" s="16"/>
      <c r="QXQ1711" s="16"/>
      <c r="QXR1711" s="16"/>
      <c r="QXS1711" s="16"/>
      <c r="QXT1711" s="16"/>
      <c r="QXU1711" s="16"/>
      <c r="QXV1711" s="16"/>
      <c r="QXW1711" s="16"/>
      <c r="QXX1711" s="16"/>
      <c r="QXY1711" s="16"/>
      <c r="QXZ1711" s="16"/>
      <c r="QYA1711" s="16"/>
      <c r="QYB1711" s="16"/>
      <c r="QYC1711" s="16"/>
      <c r="QYD1711" s="16"/>
      <c r="QYE1711" s="16"/>
      <c r="QYF1711" s="16"/>
      <c r="QYG1711" s="16"/>
      <c r="QYH1711" s="16"/>
      <c r="QYI1711" s="16"/>
      <c r="QYJ1711" s="16"/>
      <c r="QYK1711" s="16"/>
      <c r="QYL1711" s="16"/>
      <c r="QYM1711" s="16"/>
      <c r="QYN1711" s="16"/>
      <c r="QYO1711" s="16"/>
      <c r="QYP1711" s="16"/>
      <c r="QYQ1711" s="16"/>
      <c r="QYR1711" s="16"/>
      <c r="QYS1711" s="16"/>
      <c r="QYT1711" s="16"/>
      <c r="QYU1711" s="16"/>
      <c r="QYV1711" s="16"/>
      <c r="QYW1711" s="16"/>
      <c r="QYX1711" s="16"/>
      <c r="QYY1711" s="16"/>
      <c r="QYZ1711" s="16"/>
      <c r="QZA1711" s="16"/>
      <c r="QZB1711" s="16"/>
      <c r="QZC1711" s="16"/>
      <c r="QZD1711" s="16"/>
      <c r="QZE1711" s="16"/>
      <c r="QZF1711" s="16"/>
      <c r="QZG1711" s="16"/>
      <c r="QZH1711" s="16"/>
      <c r="QZI1711" s="16"/>
      <c r="QZJ1711" s="16"/>
      <c r="QZK1711" s="16"/>
      <c r="QZL1711" s="16"/>
      <c r="QZM1711" s="16"/>
      <c r="QZN1711" s="16"/>
      <c r="QZO1711" s="16"/>
      <c r="QZP1711" s="16"/>
      <c r="QZQ1711" s="16"/>
      <c r="QZR1711" s="16"/>
      <c r="QZS1711" s="16"/>
      <c r="QZT1711" s="16"/>
      <c r="QZU1711" s="16"/>
      <c r="QZV1711" s="16"/>
      <c r="QZW1711" s="16"/>
      <c r="QZX1711" s="16"/>
      <c r="QZY1711" s="16"/>
      <c r="QZZ1711" s="16"/>
      <c r="RAA1711" s="16"/>
      <c r="RAB1711" s="16"/>
      <c r="RAC1711" s="16"/>
      <c r="RAD1711" s="16"/>
      <c r="RAE1711" s="16"/>
      <c r="RAF1711" s="16"/>
      <c r="RAG1711" s="16"/>
      <c r="RAH1711" s="16"/>
      <c r="RAI1711" s="16"/>
      <c r="RAJ1711" s="16"/>
      <c r="RAK1711" s="16"/>
      <c r="RAL1711" s="16"/>
      <c r="RAM1711" s="16"/>
      <c r="RAN1711" s="16"/>
      <c r="RAO1711" s="16"/>
      <c r="RAP1711" s="16"/>
      <c r="RAQ1711" s="16"/>
      <c r="RAR1711" s="16"/>
      <c r="RAS1711" s="16"/>
      <c r="RAT1711" s="16"/>
      <c r="RAU1711" s="16"/>
      <c r="RAV1711" s="16"/>
      <c r="RAW1711" s="16"/>
      <c r="RAX1711" s="16"/>
      <c r="RAY1711" s="16"/>
      <c r="RAZ1711" s="16"/>
      <c r="RBA1711" s="16"/>
      <c r="RBB1711" s="16"/>
      <c r="RBC1711" s="16"/>
      <c r="RBD1711" s="16"/>
      <c r="RBE1711" s="16"/>
      <c r="RBF1711" s="16"/>
      <c r="RBG1711" s="16"/>
      <c r="RBH1711" s="16"/>
      <c r="RBI1711" s="16"/>
      <c r="RBJ1711" s="16"/>
      <c r="RBK1711" s="16"/>
      <c r="RBL1711" s="16"/>
      <c r="RBM1711" s="16"/>
      <c r="RBN1711" s="16"/>
      <c r="RBO1711" s="16"/>
      <c r="RBP1711" s="16"/>
      <c r="RBQ1711" s="16"/>
      <c r="RBR1711" s="16"/>
      <c r="RBS1711" s="16"/>
      <c r="RBT1711" s="16"/>
      <c r="RBU1711" s="16"/>
      <c r="RBV1711" s="16"/>
      <c r="RBW1711" s="16"/>
      <c r="RBX1711" s="16"/>
      <c r="RBY1711" s="16"/>
      <c r="RBZ1711" s="16"/>
      <c r="RCA1711" s="16"/>
      <c r="RCB1711" s="16"/>
      <c r="RCC1711" s="16"/>
      <c r="RCD1711" s="16"/>
      <c r="RCE1711" s="16"/>
      <c r="RCF1711" s="16"/>
      <c r="RCG1711" s="16"/>
      <c r="RCH1711" s="16"/>
      <c r="RCI1711" s="16"/>
      <c r="RCJ1711" s="16"/>
      <c r="RCK1711" s="16"/>
      <c r="RCL1711" s="16"/>
      <c r="RCM1711" s="16"/>
      <c r="RCN1711" s="16"/>
      <c r="RCO1711" s="16"/>
      <c r="RCP1711" s="16"/>
      <c r="RCQ1711" s="16"/>
      <c r="RCR1711" s="16"/>
      <c r="RCS1711" s="16"/>
      <c r="RCT1711" s="16"/>
      <c r="RCU1711" s="16"/>
      <c r="RCV1711" s="16"/>
      <c r="RCW1711" s="16"/>
      <c r="RCX1711" s="16"/>
      <c r="RCY1711" s="16"/>
      <c r="RCZ1711" s="16"/>
      <c r="RDA1711" s="16"/>
      <c r="RDB1711" s="16"/>
      <c r="RDC1711" s="16"/>
      <c r="RDD1711" s="16"/>
      <c r="RDE1711" s="16"/>
      <c r="RDF1711" s="16"/>
      <c r="RDG1711" s="16"/>
      <c r="RDH1711" s="16"/>
      <c r="RDI1711" s="16"/>
      <c r="RDJ1711" s="16"/>
      <c r="RDK1711" s="16"/>
      <c r="RDL1711" s="16"/>
      <c r="RDM1711" s="16"/>
      <c r="RDN1711" s="16"/>
      <c r="RDO1711" s="16"/>
      <c r="RDP1711" s="16"/>
      <c r="RDQ1711" s="16"/>
      <c r="RDR1711" s="16"/>
      <c r="RDS1711" s="16"/>
      <c r="RDT1711" s="16"/>
      <c r="RDU1711" s="16"/>
      <c r="RDV1711" s="16"/>
      <c r="RDW1711" s="16"/>
      <c r="RDX1711" s="16"/>
      <c r="RDY1711" s="16"/>
      <c r="RDZ1711" s="16"/>
      <c r="REA1711" s="16"/>
      <c r="REB1711" s="16"/>
      <c r="REC1711" s="16"/>
      <c r="RED1711" s="16"/>
      <c r="REE1711" s="16"/>
      <c r="REF1711" s="16"/>
      <c r="REG1711" s="16"/>
      <c r="REH1711" s="16"/>
      <c r="REI1711" s="16"/>
      <c r="REJ1711" s="16"/>
      <c r="REK1711" s="16"/>
      <c r="REL1711" s="16"/>
      <c r="REM1711" s="16"/>
      <c r="REN1711" s="16"/>
      <c r="REO1711" s="16"/>
      <c r="REP1711" s="16"/>
      <c r="REQ1711" s="16"/>
      <c r="RER1711" s="16"/>
      <c r="RES1711" s="16"/>
      <c r="RET1711" s="16"/>
      <c r="REU1711" s="16"/>
      <c r="REV1711" s="16"/>
      <c r="REW1711" s="16"/>
      <c r="REX1711" s="16"/>
      <c r="REY1711" s="16"/>
      <c r="REZ1711" s="16"/>
      <c r="RFA1711" s="16"/>
      <c r="RFB1711" s="16"/>
      <c r="RFC1711" s="16"/>
      <c r="RFD1711" s="16"/>
      <c r="RFE1711" s="16"/>
      <c r="RFF1711" s="16"/>
      <c r="RFG1711" s="16"/>
      <c r="RFH1711" s="16"/>
      <c r="RFI1711" s="16"/>
      <c r="RFJ1711" s="16"/>
      <c r="RFK1711" s="16"/>
      <c r="RFL1711" s="16"/>
      <c r="RFM1711" s="16"/>
      <c r="RFN1711" s="16"/>
      <c r="RFO1711" s="16"/>
      <c r="RFP1711" s="16"/>
      <c r="RFQ1711" s="16"/>
      <c r="RFR1711" s="16"/>
      <c r="RFS1711" s="16"/>
      <c r="RFT1711" s="16"/>
      <c r="RFU1711" s="16"/>
      <c r="RFV1711" s="16"/>
      <c r="RFW1711" s="16"/>
      <c r="RFX1711" s="16"/>
      <c r="RFY1711" s="16"/>
      <c r="RFZ1711" s="16"/>
      <c r="RGA1711" s="16"/>
      <c r="RGB1711" s="16"/>
      <c r="RGC1711" s="16"/>
      <c r="RGD1711" s="16"/>
      <c r="RGE1711" s="16"/>
      <c r="RGF1711" s="16"/>
      <c r="RGG1711" s="16"/>
      <c r="RGH1711" s="16"/>
      <c r="RGI1711" s="16"/>
      <c r="RGJ1711" s="16"/>
      <c r="RGK1711" s="16"/>
      <c r="RGL1711" s="16"/>
      <c r="RGM1711" s="16"/>
      <c r="RGN1711" s="16"/>
      <c r="RGO1711" s="16"/>
      <c r="RGP1711" s="16"/>
      <c r="RGQ1711" s="16"/>
      <c r="RGR1711" s="16"/>
      <c r="RGS1711" s="16"/>
      <c r="RGT1711" s="16"/>
      <c r="RGU1711" s="16"/>
      <c r="RGV1711" s="16"/>
      <c r="RGW1711" s="16"/>
      <c r="RGX1711" s="16"/>
      <c r="RGY1711" s="16"/>
      <c r="RGZ1711" s="16"/>
      <c r="RHA1711" s="16"/>
      <c r="RHB1711" s="16"/>
      <c r="RHC1711" s="16"/>
      <c r="RHD1711" s="16"/>
      <c r="RHE1711" s="16"/>
      <c r="RHF1711" s="16"/>
      <c r="RHG1711" s="16"/>
      <c r="RHH1711" s="16"/>
      <c r="RHI1711" s="16"/>
      <c r="RHJ1711" s="16"/>
      <c r="RHK1711" s="16"/>
      <c r="RHL1711" s="16"/>
      <c r="RHM1711" s="16"/>
      <c r="RHN1711" s="16"/>
      <c r="RHO1711" s="16"/>
      <c r="RHP1711" s="16"/>
      <c r="RHQ1711" s="16"/>
      <c r="RHR1711" s="16"/>
      <c r="RHS1711" s="16"/>
      <c r="RHT1711" s="16"/>
      <c r="RHU1711" s="16"/>
      <c r="RHV1711" s="16"/>
      <c r="RHW1711" s="16"/>
      <c r="RHX1711" s="16"/>
      <c r="RHY1711" s="16"/>
      <c r="RHZ1711" s="16"/>
      <c r="RIA1711" s="16"/>
      <c r="RIB1711" s="16"/>
      <c r="RIC1711" s="16"/>
      <c r="RID1711" s="16"/>
      <c r="RIE1711" s="16"/>
      <c r="RIF1711" s="16"/>
      <c r="RIG1711" s="16"/>
      <c r="RIH1711" s="16"/>
      <c r="RII1711" s="16"/>
      <c r="RIJ1711" s="16"/>
      <c r="RIK1711" s="16"/>
      <c r="RIL1711" s="16"/>
      <c r="RIM1711" s="16"/>
      <c r="RIN1711" s="16"/>
      <c r="RIO1711" s="16"/>
      <c r="RIP1711" s="16"/>
      <c r="RIQ1711" s="16"/>
      <c r="RIR1711" s="16"/>
      <c r="RIS1711" s="16"/>
      <c r="RIT1711" s="16"/>
      <c r="RIU1711" s="16"/>
      <c r="RIV1711" s="16"/>
      <c r="RIW1711" s="16"/>
      <c r="RIX1711" s="16"/>
      <c r="RIY1711" s="16"/>
      <c r="RIZ1711" s="16"/>
      <c r="RJA1711" s="16"/>
      <c r="RJB1711" s="16"/>
      <c r="RJC1711" s="16"/>
      <c r="RJD1711" s="16"/>
      <c r="RJE1711" s="16"/>
      <c r="RJF1711" s="16"/>
      <c r="RJG1711" s="16"/>
      <c r="RJH1711" s="16"/>
      <c r="RJI1711" s="16"/>
      <c r="RJJ1711" s="16"/>
      <c r="RJK1711" s="16"/>
      <c r="RJL1711" s="16"/>
      <c r="RJM1711" s="16"/>
      <c r="RJN1711" s="16"/>
      <c r="RJO1711" s="16"/>
      <c r="RJP1711" s="16"/>
      <c r="RJQ1711" s="16"/>
      <c r="RJR1711" s="16"/>
      <c r="RJS1711" s="16"/>
      <c r="RJT1711" s="16"/>
      <c r="RJU1711" s="16"/>
      <c r="RJV1711" s="16"/>
      <c r="RJW1711" s="16"/>
      <c r="RJX1711" s="16"/>
      <c r="RJY1711" s="16"/>
      <c r="RJZ1711" s="16"/>
      <c r="RKA1711" s="16"/>
      <c r="RKB1711" s="16"/>
      <c r="RKC1711" s="16"/>
      <c r="RKD1711" s="16"/>
      <c r="RKE1711" s="16"/>
      <c r="RKF1711" s="16"/>
      <c r="RKG1711" s="16"/>
      <c r="RKH1711" s="16"/>
      <c r="RKI1711" s="16"/>
      <c r="RKJ1711" s="16"/>
      <c r="RKK1711" s="16"/>
      <c r="RKL1711" s="16"/>
      <c r="RKM1711" s="16"/>
      <c r="RKN1711" s="16"/>
      <c r="RKO1711" s="16"/>
      <c r="RKP1711" s="16"/>
      <c r="RKQ1711" s="16"/>
      <c r="RKR1711" s="16"/>
      <c r="RKS1711" s="16"/>
      <c r="RKT1711" s="16"/>
      <c r="RKU1711" s="16"/>
      <c r="RKV1711" s="16"/>
      <c r="RKW1711" s="16"/>
      <c r="RKX1711" s="16"/>
      <c r="RKY1711" s="16"/>
      <c r="RKZ1711" s="16"/>
      <c r="RLA1711" s="16"/>
      <c r="RLB1711" s="16"/>
      <c r="RLC1711" s="16"/>
      <c r="RLD1711" s="16"/>
      <c r="RLE1711" s="16"/>
      <c r="RLF1711" s="16"/>
      <c r="RLG1711" s="16"/>
      <c r="RLH1711" s="16"/>
      <c r="RLI1711" s="16"/>
      <c r="RLJ1711" s="16"/>
      <c r="RLK1711" s="16"/>
      <c r="RLL1711" s="16"/>
      <c r="RLM1711" s="16"/>
      <c r="RLN1711" s="16"/>
      <c r="RLO1711" s="16"/>
      <c r="RLP1711" s="16"/>
      <c r="RLQ1711" s="16"/>
      <c r="RLR1711" s="16"/>
      <c r="RLS1711" s="16"/>
      <c r="RLT1711" s="16"/>
      <c r="RLU1711" s="16"/>
      <c r="RLV1711" s="16"/>
      <c r="RLW1711" s="16"/>
      <c r="RLX1711" s="16"/>
      <c r="RLY1711" s="16"/>
      <c r="RLZ1711" s="16"/>
      <c r="RMA1711" s="16"/>
      <c r="RMB1711" s="16"/>
      <c r="RMC1711" s="16"/>
      <c r="RMD1711" s="16"/>
      <c r="RME1711" s="16"/>
      <c r="RMF1711" s="16"/>
      <c r="RMG1711" s="16"/>
      <c r="RMH1711" s="16"/>
      <c r="RMI1711" s="16"/>
      <c r="RMJ1711" s="16"/>
      <c r="RMK1711" s="16"/>
      <c r="RML1711" s="16"/>
      <c r="RMM1711" s="16"/>
      <c r="RMN1711" s="16"/>
      <c r="RMO1711" s="16"/>
      <c r="RMP1711" s="16"/>
      <c r="RMQ1711" s="16"/>
      <c r="RMR1711" s="16"/>
      <c r="RMS1711" s="16"/>
      <c r="RMT1711" s="16"/>
      <c r="RMU1711" s="16"/>
      <c r="RMV1711" s="16"/>
      <c r="RMW1711" s="16"/>
      <c r="RMX1711" s="16"/>
      <c r="RMY1711" s="16"/>
      <c r="RMZ1711" s="16"/>
      <c r="RNA1711" s="16"/>
      <c r="RNB1711" s="16"/>
      <c r="RNC1711" s="16"/>
      <c r="RND1711" s="16"/>
      <c r="RNE1711" s="16"/>
      <c r="RNF1711" s="16"/>
      <c r="RNG1711" s="16"/>
      <c r="RNH1711" s="16"/>
      <c r="RNI1711" s="16"/>
      <c r="RNJ1711" s="16"/>
      <c r="RNK1711" s="16"/>
      <c r="RNL1711" s="16"/>
      <c r="RNM1711" s="16"/>
      <c r="RNN1711" s="16"/>
      <c r="RNO1711" s="16"/>
      <c r="RNP1711" s="16"/>
      <c r="RNQ1711" s="16"/>
      <c r="RNR1711" s="16"/>
      <c r="RNS1711" s="16"/>
      <c r="RNT1711" s="16"/>
      <c r="RNU1711" s="16"/>
      <c r="RNV1711" s="16"/>
      <c r="RNW1711" s="16"/>
      <c r="RNX1711" s="16"/>
      <c r="RNY1711" s="16"/>
      <c r="RNZ1711" s="16"/>
      <c r="ROA1711" s="16"/>
      <c r="ROB1711" s="16"/>
      <c r="ROC1711" s="16"/>
      <c r="ROD1711" s="16"/>
      <c r="ROE1711" s="16"/>
      <c r="ROF1711" s="16"/>
      <c r="ROG1711" s="16"/>
      <c r="ROH1711" s="16"/>
      <c r="ROI1711" s="16"/>
      <c r="ROJ1711" s="16"/>
      <c r="ROK1711" s="16"/>
      <c r="ROL1711" s="16"/>
      <c r="ROM1711" s="16"/>
      <c r="RON1711" s="16"/>
      <c r="ROO1711" s="16"/>
      <c r="ROP1711" s="16"/>
      <c r="ROQ1711" s="16"/>
      <c r="ROR1711" s="16"/>
      <c r="ROS1711" s="16"/>
      <c r="ROT1711" s="16"/>
      <c r="ROU1711" s="16"/>
      <c r="ROV1711" s="16"/>
      <c r="ROW1711" s="16"/>
      <c r="ROX1711" s="16"/>
      <c r="ROY1711" s="16"/>
      <c r="ROZ1711" s="16"/>
      <c r="RPA1711" s="16"/>
      <c r="RPB1711" s="16"/>
      <c r="RPC1711" s="16"/>
      <c r="RPD1711" s="16"/>
      <c r="RPE1711" s="16"/>
      <c r="RPF1711" s="16"/>
      <c r="RPG1711" s="16"/>
      <c r="RPH1711" s="16"/>
      <c r="RPI1711" s="16"/>
      <c r="RPJ1711" s="16"/>
      <c r="RPK1711" s="16"/>
      <c r="RPL1711" s="16"/>
      <c r="RPM1711" s="16"/>
      <c r="RPN1711" s="16"/>
      <c r="RPO1711" s="16"/>
      <c r="RPP1711" s="16"/>
      <c r="RPQ1711" s="16"/>
      <c r="RPR1711" s="16"/>
      <c r="RPS1711" s="16"/>
      <c r="RPT1711" s="16"/>
      <c r="RPU1711" s="16"/>
      <c r="RPV1711" s="16"/>
      <c r="RPW1711" s="16"/>
      <c r="RPX1711" s="16"/>
      <c r="RPY1711" s="16"/>
      <c r="RPZ1711" s="16"/>
      <c r="RQA1711" s="16"/>
      <c r="RQB1711" s="16"/>
      <c r="RQC1711" s="16"/>
      <c r="RQD1711" s="16"/>
      <c r="RQE1711" s="16"/>
      <c r="RQF1711" s="16"/>
      <c r="RQG1711" s="16"/>
      <c r="RQH1711" s="16"/>
      <c r="RQI1711" s="16"/>
      <c r="RQJ1711" s="16"/>
      <c r="RQK1711" s="16"/>
      <c r="RQL1711" s="16"/>
      <c r="RQM1711" s="16"/>
      <c r="RQN1711" s="16"/>
      <c r="RQO1711" s="16"/>
      <c r="RQP1711" s="16"/>
      <c r="RQQ1711" s="16"/>
      <c r="RQR1711" s="16"/>
      <c r="RQS1711" s="16"/>
      <c r="RQT1711" s="16"/>
      <c r="RQU1711" s="16"/>
      <c r="RQV1711" s="16"/>
      <c r="RQW1711" s="16"/>
      <c r="RQX1711" s="16"/>
      <c r="RQY1711" s="16"/>
      <c r="RQZ1711" s="16"/>
      <c r="RRA1711" s="16"/>
      <c r="RRB1711" s="16"/>
      <c r="RRC1711" s="16"/>
      <c r="RRD1711" s="16"/>
      <c r="RRE1711" s="16"/>
      <c r="RRF1711" s="16"/>
      <c r="RRG1711" s="16"/>
      <c r="RRH1711" s="16"/>
      <c r="RRI1711" s="16"/>
      <c r="RRJ1711" s="16"/>
      <c r="RRK1711" s="16"/>
      <c r="RRL1711" s="16"/>
      <c r="RRM1711" s="16"/>
      <c r="RRN1711" s="16"/>
      <c r="RRO1711" s="16"/>
      <c r="RRP1711" s="16"/>
      <c r="RRQ1711" s="16"/>
      <c r="RRR1711" s="16"/>
      <c r="RRS1711" s="16"/>
      <c r="RRT1711" s="16"/>
      <c r="RRU1711" s="16"/>
      <c r="RRV1711" s="16"/>
      <c r="RRW1711" s="16"/>
      <c r="RRX1711" s="16"/>
      <c r="RRY1711" s="16"/>
      <c r="RRZ1711" s="16"/>
      <c r="RSA1711" s="16"/>
      <c r="RSB1711" s="16"/>
      <c r="RSC1711" s="16"/>
      <c r="RSD1711" s="16"/>
      <c r="RSE1711" s="16"/>
      <c r="RSF1711" s="16"/>
      <c r="RSG1711" s="16"/>
      <c r="RSH1711" s="16"/>
      <c r="RSI1711" s="16"/>
      <c r="RSJ1711" s="16"/>
      <c r="RSK1711" s="16"/>
      <c r="RSL1711" s="16"/>
      <c r="RSM1711" s="16"/>
      <c r="RSN1711" s="16"/>
      <c r="RSO1711" s="16"/>
      <c r="RSP1711" s="16"/>
      <c r="RSQ1711" s="16"/>
      <c r="RSR1711" s="16"/>
      <c r="RSS1711" s="16"/>
      <c r="RST1711" s="16"/>
      <c r="RSU1711" s="16"/>
      <c r="RSV1711" s="16"/>
      <c r="RSW1711" s="16"/>
      <c r="RSX1711" s="16"/>
      <c r="RSY1711" s="16"/>
      <c r="RSZ1711" s="16"/>
      <c r="RTA1711" s="16"/>
      <c r="RTB1711" s="16"/>
      <c r="RTC1711" s="16"/>
      <c r="RTD1711" s="16"/>
      <c r="RTE1711" s="16"/>
      <c r="RTF1711" s="16"/>
      <c r="RTG1711" s="16"/>
      <c r="RTH1711" s="16"/>
      <c r="RTI1711" s="16"/>
      <c r="RTJ1711" s="16"/>
      <c r="RTK1711" s="16"/>
      <c r="RTL1711" s="16"/>
      <c r="RTM1711" s="16"/>
      <c r="RTN1711" s="16"/>
      <c r="RTO1711" s="16"/>
      <c r="RTP1711" s="16"/>
      <c r="RTQ1711" s="16"/>
      <c r="RTR1711" s="16"/>
      <c r="RTS1711" s="16"/>
      <c r="RTT1711" s="16"/>
      <c r="RTU1711" s="16"/>
      <c r="RTV1711" s="16"/>
      <c r="RTW1711" s="16"/>
      <c r="RTX1711" s="16"/>
      <c r="RTY1711" s="16"/>
      <c r="RTZ1711" s="16"/>
      <c r="RUA1711" s="16"/>
      <c r="RUB1711" s="16"/>
      <c r="RUC1711" s="16"/>
      <c r="RUD1711" s="16"/>
      <c r="RUE1711" s="16"/>
      <c r="RUF1711" s="16"/>
      <c r="RUG1711" s="16"/>
      <c r="RUH1711" s="16"/>
      <c r="RUI1711" s="16"/>
      <c r="RUJ1711" s="16"/>
      <c r="RUK1711" s="16"/>
      <c r="RUL1711" s="16"/>
      <c r="RUM1711" s="16"/>
      <c r="RUN1711" s="16"/>
      <c r="RUO1711" s="16"/>
      <c r="RUP1711" s="16"/>
      <c r="RUQ1711" s="16"/>
      <c r="RUR1711" s="16"/>
      <c r="RUS1711" s="16"/>
      <c r="RUT1711" s="16"/>
      <c r="RUU1711" s="16"/>
      <c r="RUV1711" s="16"/>
      <c r="RUW1711" s="16"/>
      <c r="RUX1711" s="16"/>
      <c r="RUY1711" s="16"/>
      <c r="RUZ1711" s="16"/>
      <c r="RVA1711" s="16"/>
      <c r="RVB1711" s="16"/>
      <c r="RVC1711" s="16"/>
      <c r="RVD1711" s="16"/>
      <c r="RVE1711" s="16"/>
      <c r="RVF1711" s="16"/>
      <c r="RVG1711" s="16"/>
      <c r="RVH1711" s="16"/>
      <c r="RVI1711" s="16"/>
      <c r="RVJ1711" s="16"/>
      <c r="RVK1711" s="16"/>
      <c r="RVL1711" s="16"/>
      <c r="RVM1711" s="16"/>
      <c r="RVN1711" s="16"/>
      <c r="RVO1711" s="16"/>
      <c r="RVP1711" s="16"/>
      <c r="RVQ1711" s="16"/>
      <c r="RVR1711" s="16"/>
      <c r="RVS1711" s="16"/>
      <c r="RVT1711" s="16"/>
      <c r="RVU1711" s="16"/>
      <c r="RVV1711" s="16"/>
      <c r="RVW1711" s="16"/>
      <c r="RVX1711" s="16"/>
      <c r="RVY1711" s="16"/>
      <c r="RVZ1711" s="16"/>
      <c r="RWA1711" s="16"/>
      <c r="RWB1711" s="16"/>
      <c r="RWC1711" s="16"/>
      <c r="RWD1711" s="16"/>
      <c r="RWE1711" s="16"/>
      <c r="RWF1711" s="16"/>
      <c r="RWG1711" s="16"/>
      <c r="RWH1711" s="16"/>
      <c r="RWI1711" s="16"/>
      <c r="RWJ1711" s="16"/>
      <c r="RWK1711" s="16"/>
      <c r="RWL1711" s="16"/>
      <c r="RWM1711" s="16"/>
      <c r="RWN1711" s="16"/>
      <c r="RWO1711" s="16"/>
      <c r="RWP1711" s="16"/>
      <c r="RWQ1711" s="16"/>
      <c r="RWR1711" s="16"/>
      <c r="RWS1711" s="16"/>
      <c r="RWT1711" s="16"/>
      <c r="RWU1711" s="16"/>
      <c r="RWV1711" s="16"/>
      <c r="RWW1711" s="16"/>
      <c r="RWX1711" s="16"/>
      <c r="RWY1711" s="16"/>
      <c r="RWZ1711" s="16"/>
      <c r="RXA1711" s="16"/>
      <c r="RXB1711" s="16"/>
      <c r="RXC1711" s="16"/>
      <c r="RXD1711" s="16"/>
      <c r="RXE1711" s="16"/>
      <c r="RXF1711" s="16"/>
      <c r="RXG1711" s="16"/>
      <c r="RXH1711" s="16"/>
      <c r="RXI1711" s="16"/>
      <c r="RXJ1711" s="16"/>
      <c r="RXK1711" s="16"/>
      <c r="RXL1711" s="16"/>
      <c r="RXM1711" s="16"/>
      <c r="RXN1711" s="16"/>
      <c r="RXO1711" s="16"/>
      <c r="RXP1711" s="16"/>
      <c r="RXQ1711" s="16"/>
      <c r="RXR1711" s="16"/>
      <c r="RXS1711" s="16"/>
      <c r="RXT1711" s="16"/>
      <c r="RXU1711" s="16"/>
      <c r="RXV1711" s="16"/>
      <c r="RXW1711" s="16"/>
      <c r="RXX1711" s="16"/>
      <c r="RXY1711" s="16"/>
      <c r="RXZ1711" s="16"/>
      <c r="RYA1711" s="16"/>
      <c r="RYB1711" s="16"/>
      <c r="RYC1711" s="16"/>
      <c r="RYD1711" s="16"/>
      <c r="RYE1711" s="16"/>
      <c r="RYF1711" s="16"/>
      <c r="RYG1711" s="16"/>
      <c r="RYH1711" s="16"/>
      <c r="RYI1711" s="16"/>
      <c r="RYJ1711" s="16"/>
      <c r="RYK1711" s="16"/>
      <c r="RYL1711" s="16"/>
      <c r="RYM1711" s="16"/>
      <c r="RYN1711" s="16"/>
      <c r="RYO1711" s="16"/>
      <c r="RYP1711" s="16"/>
      <c r="RYQ1711" s="16"/>
      <c r="RYR1711" s="16"/>
      <c r="RYS1711" s="16"/>
      <c r="RYT1711" s="16"/>
      <c r="RYU1711" s="16"/>
      <c r="RYV1711" s="16"/>
      <c r="RYW1711" s="16"/>
      <c r="RYX1711" s="16"/>
      <c r="RYY1711" s="16"/>
      <c r="RYZ1711" s="16"/>
      <c r="RZA1711" s="16"/>
      <c r="RZB1711" s="16"/>
      <c r="RZC1711" s="16"/>
      <c r="RZD1711" s="16"/>
      <c r="RZE1711" s="16"/>
      <c r="RZF1711" s="16"/>
      <c r="RZG1711" s="16"/>
      <c r="RZH1711" s="16"/>
      <c r="RZI1711" s="16"/>
      <c r="RZJ1711" s="16"/>
      <c r="RZK1711" s="16"/>
      <c r="RZL1711" s="16"/>
      <c r="RZM1711" s="16"/>
      <c r="RZN1711" s="16"/>
      <c r="RZO1711" s="16"/>
      <c r="RZP1711" s="16"/>
      <c r="RZQ1711" s="16"/>
      <c r="RZR1711" s="16"/>
      <c r="RZS1711" s="16"/>
      <c r="RZT1711" s="16"/>
      <c r="RZU1711" s="16"/>
      <c r="RZV1711" s="16"/>
      <c r="RZW1711" s="16"/>
      <c r="RZX1711" s="16"/>
      <c r="RZY1711" s="16"/>
      <c r="RZZ1711" s="16"/>
      <c r="SAA1711" s="16"/>
      <c r="SAB1711" s="16"/>
      <c r="SAC1711" s="16"/>
      <c r="SAD1711" s="16"/>
      <c r="SAE1711" s="16"/>
      <c r="SAF1711" s="16"/>
      <c r="SAG1711" s="16"/>
      <c r="SAH1711" s="16"/>
      <c r="SAI1711" s="16"/>
      <c r="SAJ1711" s="16"/>
      <c r="SAK1711" s="16"/>
      <c r="SAL1711" s="16"/>
      <c r="SAM1711" s="16"/>
      <c r="SAN1711" s="16"/>
      <c r="SAO1711" s="16"/>
      <c r="SAP1711" s="16"/>
      <c r="SAQ1711" s="16"/>
      <c r="SAR1711" s="16"/>
      <c r="SAS1711" s="16"/>
      <c r="SAT1711" s="16"/>
      <c r="SAU1711" s="16"/>
      <c r="SAV1711" s="16"/>
      <c r="SAW1711" s="16"/>
      <c r="SAX1711" s="16"/>
      <c r="SAY1711" s="16"/>
      <c r="SAZ1711" s="16"/>
      <c r="SBA1711" s="16"/>
      <c r="SBB1711" s="16"/>
      <c r="SBC1711" s="16"/>
      <c r="SBD1711" s="16"/>
      <c r="SBE1711" s="16"/>
      <c r="SBF1711" s="16"/>
      <c r="SBG1711" s="16"/>
      <c r="SBH1711" s="16"/>
      <c r="SBI1711" s="16"/>
      <c r="SBJ1711" s="16"/>
      <c r="SBK1711" s="16"/>
      <c r="SBL1711" s="16"/>
      <c r="SBM1711" s="16"/>
      <c r="SBN1711" s="16"/>
      <c r="SBO1711" s="16"/>
      <c r="SBP1711" s="16"/>
      <c r="SBQ1711" s="16"/>
      <c r="SBR1711" s="16"/>
      <c r="SBS1711" s="16"/>
      <c r="SBT1711" s="16"/>
      <c r="SBU1711" s="16"/>
      <c r="SBV1711" s="16"/>
      <c r="SBW1711" s="16"/>
      <c r="SBX1711" s="16"/>
      <c r="SBY1711" s="16"/>
      <c r="SBZ1711" s="16"/>
      <c r="SCA1711" s="16"/>
      <c r="SCB1711" s="16"/>
      <c r="SCC1711" s="16"/>
      <c r="SCD1711" s="16"/>
      <c r="SCE1711" s="16"/>
      <c r="SCF1711" s="16"/>
      <c r="SCG1711" s="16"/>
      <c r="SCH1711" s="16"/>
      <c r="SCI1711" s="16"/>
      <c r="SCJ1711" s="16"/>
      <c r="SCK1711" s="16"/>
      <c r="SCL1711" s="16"/>
      <c r="SCM1711" s="16"/>
      <c r="SCN1711" s="16"/>
      <c r="SCO1711" s="16"/>
      <c r="SCP1711" s="16"/>
      <c r="SCQ1711" s="16"/>
      <c r="SCR1711" s="16"/>
      <c r="SCS1711" s="16"/>
      <c r="SCT1711" s="16"/>
      <c r="SCU1711" s="16"/>
      <c r="SCV1711" s="16"/>
      <c r="SCW1711" s="16"/>
      <c r="SCX1711" s="16"/>
      <c r="SCY1711" s="16"/>
      <c r="SCZ1711" s="16"/>
      <c r="SDA1711" s="16"/>
      <c r="SDB1711" s="16"/>
      <c r="SDC1711" s="16"/>
      <c r="SDD1711" s="16"/>
      <c r="SDE1711" s="16"/>
      <c r="SDF1711" s="16"/>
      <c r="SDG1711" s="16"/>
      <c r="SDH1711" s="16"/>
      <c r="SDI1711" s="16"/>
      <c r="SDJ1711" s="16"/>
      <c r="SDK1711" s="16"/>
      <c r="SDL1711" s="16"/>
      <c r="SDM1711" s="16"/>
      <c r="SDN1711" s="16"/>
      <c r="SDO1711" s="16"/>
      <c r="SDP1711" s="16"/>
      <c r="SDQ1711" s="16"/>
      <c r="SDR1711" s="16"/>
      <c r="SDS1711" s="16"/>
      <c r="SDT1711" s="16"/>
      <c r="SDU1711" s="16"/>
      <c r="SDV1711" s="16"/>
      <c r="SDW1711" s="16"/>
      <c r="SDX1711" s="16"/>
      <c r="SDY1711" s="16"/>
      <c r="SDZ1711" s="16"/>
      <c r="SEA1711" s="16"/>
      <c r="SEB1711" s="16"/>
      <c r="SEC1711" s="16"/>
      <c r="SED1711" s="16"/>
      <c r="SEE1711" s="16"/>
      <c r="SEF1711" s="16"/>
      <c r="SEG1711" s="16"/>
      <c r="SEH1711" s="16"/>
      <c r="SEI1711" s="16"/>
      <c r="SEJ1711" s="16"/>
      <c r="SEK1711" s="16"/>
      <c r="SEL1711" s="16"/>
      <c r="SEM1711" s="16"/>
      <c r="SEN1711" s="16"/>
      <c r="SEO1711" s="16"/>
      <c r="SEP1711" s="16"/>
      <c r="SEQ1711" s="16"/>
      <c r="SER1711" s="16"/>
      <c r="SES1711" s="16"/>
      <c r="SET1711" s="16"/>
      <c r="SEU1711" s="16"/>
      <c r="SEV1711" s="16"/>
      <c r="SEW1711" s="16"/>
      <c r="SEX1711" s="16"/>
      <c r="SEY1711" s="16"/>
      <c r="SEZ1711" s="16"/>
      <c r="SFA1711" s="16"/>
      <c r="SFB1711" s="16"/>
      <c r="SFC1711" s="16"/>
      <c r="SFD1711" s="16"/>
      <c r="SFE1711" s="16"/>
      <c r="SFF1711" s="16"/>
      <c r="SFG1711" s="16"/>
      <c r="SFH1711" s="16"/>
      <c r="SFI1711" s="16"/>
      <c r="SFJ1711" s="16"/>
      <c r="SFK1711" s="16"/>
      <c r="SFL1711" s="16"/>
      <c r="SFM1711" s="16"/>
      <c r="SFN1711" s="16"/>
      <c r="SFO1711" s="16"/>
      <c r="SFP1711" s="16"/>
      <c r="SFQ1711" s="16"/>
      <c r="SFR1711" s="16"/>
      <c r="SFS1711" s="16"/>
      <c r="SFT1711" s="16"/>
      <c r="SFU1711" s="16"/>
      <c r="SFV1711" s="16"/>
      <c r="SFW1711" s="16"/>
      <c r="SFX1711" s="16"/>
      <c r="SFY1711" s="16"/>
      <c r="SFZ1711" s="16"/>
      <c r="SGA1711" s="16"/>
      <c r="SGB1711" s="16"/>
      <c r="SGC1711" s="16"/>
      <c r="SGD1711" s="16"/>
      <c r="SGE1711" s="16"/>
      <c r="SGF1711" s="16"/>
      <c r="SGG1711" s="16"/>
      <c r="SGH1711" s="16"/>
      <c r="SGI1711" s="16"/>
      <c r="SGJ1711" s="16"/>
      <c r="SGK1711" s="16"/>
      <c r="SGL1711" s="16"/>
      <c r="SGM1711" s="16"/>
      <c r="SGN1711" s="16"/>
      <c r="SGO1711" s="16"/>
      <c r="SGP1711" s="16"/>
      <c r="SGQ1711" s="16"/>
      <c r="SGR1711" s="16"/>
      <c r="SGS1711" s="16"/>
      <c r="SGT1711" s="16"/>
      <c r="SGU1711" s="16"/>
      <c r="SGV1711" s="16"/>
      <c r="SGW1711" s="16"/>
      <c r="SGX1711" s="16"/>
      <c r="SGY1711" s="16"/>
      <c r="SGZ1711" s="16"/>
      <c r="SHA1711" s="16"/>
      <c r="SHB1711" s="16"/>
      <c r="SHC1711" s="16"/>
      <c r="SHD1711" s="16"/>
      <c r="SHE1711" s="16"/>
      <c r="SHF1711" s="16"/>
      <c r="SHG1711" s="16"/>
      <c r="SHH1711" s="16"/>
      <c r="SHI1711" s="16"/>
      <c r="SHJ1711" s="16"/>
      <c r="SHK1711" s="16"/>
      <c r="SHL1711" s="16"/>
      <c r="SHM1711" s="16"/>
      <c r="SHN1711" s="16"/>
      <c r="SHO1711" s="16"/>
      <c r="SHP1711" s="16"/>
      <c r="SHQ1711" s="16"/>
      <c r="SHR1711" s="16"/>
      <c r="SHS1711" s="16"/>
      <c r="SHT1711" s="16"/>
      <c r="SHU1711" s="16"/>
      <c r="SHV1711" s="16"/>
      <c r="SHW1711" s="16"/>
      <c r="SHX1711" s="16"/>
      <c r="SHY1711" s="16"/>
      <c r="SHZ1711" s="16"/>
      <c r="SIA1711" s="16"/>
      <c r="SIB1711" s="16"/>
      <c r="SIC1711" s="16"/>
      <c r="SID1711" s="16"/>
      <c r="SIE1711" s="16"/>
      <c r="SIF1711" s="16"/>
      <c r="SIG1711" s="16"/>
      <c r="SIH1711" s="16"/>
      <c r="SII1711" s="16"/>
      <c r="SIJ1711" s="16"/>
      <c r="SIK1711" s="16"/>
      <c r="SIL1711" s="16"/>
      <c r="SIM1711" s="16"/>
      <c r="SIN1711" s="16"/>
      <c r="SIO1711" s="16"/>
      <c r="SIP1711" s="16"/>
      <c r="SIQ1711" s="16"/>
      <c r="SIR1711" s="16"/>
      <c r="SIS1711" s="16"/>
      <c r="SIT1711" s="16"/>
      <c r="SIU1711" s="16"/>
      <c r="SIV1711" s="16"/>
      <c r="SIW1711" s="16"/>
      <c r="SIX1711" s="16"/>
      <c r="SIY1711" s="16"/>
      <c r="SIZ1711" s="16"/>
      <c r="SJA1711" s="16"/>
      <c r="SJB1711" s="16"/>
      <c r="SJC1711" s="16"/>
      <c r="SJD1711" s="16"/>
      <c r="SJE1711" s="16"/>
      <c r="SJF1711" s="16"/>
      <c r="SJG1711" s="16"/>
      <c r="SJH1711" s="16"/>
      <c r="SJI1711" s="16"/>
      <c r="SJJ1711" s="16"/>
      <c r="SJK1711" s="16"/>
      <c r="SJL1711" s="16"/>
      <c r="SJM1711" s="16"/>
      <c r="SJN1711" s="16"/>
      <c r="SJO1711" s="16"/>
      <c r="SJP1711" s="16"/>
      <c r="SJQ1711" s="16"/>
      <c r="SJR1711" s="16"/>
      <c r="SJS1711" s="16"/>
      <c r="SJT1711" s="16"/>
      <c r="SJU1711" s="16"/>
      <c r="SJV1711" s="16"/>
      <c r="SJW1711" s="16"/>
      <c r="SJX1711" s="16"/>
      <c r="SJY1711" s="16"/>
      <c r="SJZ1711" s="16"/>
      <c r="SKA1711" s="16"/>
      <c r="SKB1711" s="16"/>
      <c r="SKC1711" s="16"/>
      <c r="SKD1711" s="16"/>
      <c r="SKE1711" s="16"/>
      <c r="SKF1711" s="16"/>
      <c r="SKG1711" s="16"/>
      <c r="SKH1711" s="16"/>
      <c r="SKI1711" s="16"/>
      <c r="SKJ1711" s="16"/>
      <c r="SKK1711" s="16"/>
      <c r="SKL1711" s="16"/>
      <c r="SKM1711" s="16"/>
      <c r="SKN1711" s="16"/>
      <c r="SKO1711" s="16"/>
      <c r="SKP1711" s="16"/>
      <c r="SKQ1711" s="16"/>
      <c r="SKR1711" s="16"/>
      <c r="SKS1711" s="16"/>
      <c r="SKT1711" s="16"/>
      <c r="SKU1711" s="16"/>
      <c r="SKV1711" s="16"/>
      <c r="SKW1711" s="16"/>
      <c r="SKX1711" s="16"/>
      <c r="SKY1711" s="16"/>
      <c r="SKZ1711" s="16"/>
      <c r="SLA1711" s="16"/>
      <c r="SLB1711" s="16"/>
      <c r="SLC1711" s="16"/>
      <c r="SLD1711" s="16"/>
      <c r="SLE1711" s="16"/>
      <c r="SLF1711" s="16"/>
      <c r="SLG1711" s="16"/>
      <c r="SLH1711" s="16"/>
      <c r="SLI1711" s="16"/>
      <c r="SLJ1711" s="16"/>
      <c r="SLK1711" s="16"/>
      <c r="SLL1711" s="16"/>
      <c r="SLM1711" s="16"/>
      <c r="SLN1711" s="16"/>
      <c r="SLO1711" s="16"/>
      <c r="SLP1711" s="16"/>
      <c r="SLQ1711" s="16"/>
      <c r="SLR1711" s="16"/>
      <c r="SLS1711" s="16"/>
      <c r="SLT1711" s="16"/>
      <c r="SLU1711" s="16"/>
      <c r="SLV1711" s="16"/>
      <c r="SLW1711" s="16"/>
      <c r="SLX1711" s="16"/>
      <c r="SLY1711" s="16"/>
      <c r="SLZ1711" s="16"/>
      <c r="SMA1711" s="16"/>
      <c r="SMB1711" s="16"/>
      <c r="SMC1711" s="16"/>
      <c r="SMD1711" s="16"/>
      <c r="SME1711" s="16"/>
      <c r="SMF1711" s="16"/>
      <c r="SMG1711" s="16"/>
      <c r="SMH1711" s="16"/>
      <c r="SMI1711" s="16"/>
      <c r="SMJ1711" s="16"/>
      <c r="SMK1711" s="16"/>
      <c r="SML1711" s="16"/>
      <c r="SMM1711" s="16"/>
      <c r="SMN1711" s="16"/>
      <c r="SMO1711" s="16"/>
      <c r="SMP1711" s="16"/>
      <c r="SMQ1711" s="16"/>
      <c r="SMR1711" s="16"/>
      <c r="SMS1711" s="16"/>
      <c r="SMT1711" s="16"/>
      <c r="SMU1711" s="16"/>
      <c r="SMV1711" s="16"/>
      <c r="SMW1711" s="16"/>
      <c r="SMX1711" s="16"/>
      <c r="SMY1711" s="16"/>
      <c r="SMZ1711" s="16"/>
      <c r="SNA1711" s="16"/>
      <c r="SNB1711" s="16"/>
      <c r="SNC1711" s="16"/>
      <c r="SND1711" s="16"/>
      <c r="SNE1711" s="16"/>
      <c r="SNF1711" s="16"/>
      <c r="SNG1711" s="16"/>
      <c r="SNH1711" s="16"/>
      <c r="SNI1711" s="16"/>
      <c r="SNJ1711" s="16"/>
      <c r="SNK1711" s="16"/>
      <c r="SNL1711" s="16"/>
      <c r="SNM1711" s="16"/>
      <c r="SNN1711" s="16"/>
      <c r="SNO1711" s="16"/>
      <c r="SNP1711" s="16"/>
      <c r="SNQ1711" s="16"/>
      <c r="SNR1711" s="16"/>
      <c r="SNS1711" s="16"/>
      <c r="SNT1711" s="16"/>
      <c r="SNU1711" s="16"/>
      <c r="SNV1711" s="16"/>
      <c r="SNW1711" s="16"/>
      <c r="SNX1711" s="16"/>
      <c r="SNY1711" s="16"/>
      <c r="SNZ1711" s="16"/>
      <c r="SOA1711" s="16"/>
      <c r="SOB1711" s="16"/>
      <c r="SOC1711" s="16"/>
      <c r="SOD1711" s="16"/>
      <c r="SOE1711" s="16"/>
      <c r="SOF1711" s="16"/>
      <c r="SOG1711" s="16"/>
      <c r="SOH1711" s="16"/>
      <c r="SOI1711" s="16"/>
      <c r="SOJ1711" s="16"/>
      <c r="SOK1711" s="16"/>
      <c r="SOL1711" s="16"/>
      <c r="SOM1711" s="16"/>
      <c r="SON1711" s="16"/>
      <c r="SOO1711" s="16"/>
      <c r="SOP1711" s="16"/>
      <c r="SOQ1711" s="16"/>
      <c r="SOR1711" s="16"/>
      <c r="SOS1711" s="16"/>
      <c r="SOT1711" s="16"/>
      <c r="SOU1711" s="16"/>
      <c r="SOV1711" s="16"/>
      <c r="SOW1711" s="16"/>
      <c r="SOX1711" s="16"/>
      <c r="SOY1711" s="16"/>
      <c r="SOZ1711" s="16"/>
      <c r="SPA1711" s="16"/>
      <c r="SPB1711" s="16"/>
      <c r="SPC1711" s="16"/>
      <c r="SPD1711" s="16"/>
      <c r="SPE1711" s="16"/>
      <c r="SPF1711" s="16"/>
      <c r="SPG1711" s="16"/>
      <c r="SPH1711" s="16"/>
      <c r="SPI1711" s="16"/>
      <c r="SPJ1711" s="16"/>
      <c r="SPK1711" s="16"/>
      <c r="SPL1711" s="16"/>
      <c r="SPM1711" s="16"/>
      <c r="SPN1711" s="16"/>
      <c r="SPO1711" s="16"/>
      <c r="SPP1711" s="16"/>
      <c r="SPQ1711" s="16"/>
      <c r="SPR1711" s="16"/>
      <c r="SPS1711" s="16"/>
      <c r="SPT1711" s="16"/>
      <c r="SPU1711" s="16"/>
      <c r="SPV1711" s="16"/>
      <c r="SPW1711" s="16"/>
      <c r="SPX1711" s="16"/>
      <c r="SPY1711" s="16"/>
      <c r="SPZ1711" s="16"/>
      <c r="SQA1711" s="16"/>
      <c r="SQB1711" s="16"/>
      <c r="SQC1711" s="16"/>
      <c r="SQD1711" s="16"/>
      <c r="SQE1711" s="16"/>
      <c r="SQF1711" s="16"/>
      <c r="SQG1711" s="16"/>
      <c r="SQH1711" s="16"/>
      <c r="SQI1711" s="16"/>
      <c r="SQJ1711" s="16"/>
      <c r="SQK1711" s="16"/>
      <c r="SQL1711" s="16"/>
      <c r="SQM1711" s="16"/>
      <c r="SQN1711" s="16"/>
      <c r="SQO1711" s="16"/>
      <c r="SQP1711" s="16"/>
      <c r="SQQ1711" s="16"/>
      <c r="SQR1711" s="16"/>
      <c r="SQS1711" s="16"/>
      <c r="SQT1711" s="16"/>
      <c r="SQU1711" s="16"/>
      <c r="SQV1711" s="16"/>
      <c r="SQW1711" s="16"/>
      <c r="SQX1711" s="16"/>
      <c r="SQY1711" s="16"/>
      <c r="SQZ1711" s="16"/>
      <c r="SRA1711" s="16"/>
      <c r="SRB1711" s="16"/>
      <c r="SRC1711" s="16"/>
      <c r="SRD1711" s="16"/>
      <c r="SRE1711" s="16"/>
      <c r="SRF1711" s="16"/>
      <c r="SRG1711" s="16"/>
      <c r="SRH1711" s="16"/>
      <c r="SRI1711" s="16"/>
      <c r="SRJ1711" s="16"/>
      <c r="SRK1711" s="16"/>
      <c r="SRL1711" s="16"/>
      <c r="SRM1711" s="16"/>
      <c r="SRN1711" s="16"/>
      <c r="SRO1711" s="16"/>
      <c r="SRP1711" s="16"/>
      <c r="SRQ1711" s="16"/>
      <c r="SRR1711" s="16"/>
      <c r="SRS1711" s="16"/>
      <c r="SRT1711" s="16"/>
      <c r="SRU1711" s="16"/>
      <c r="SRV1711" s="16"/>
      <c r="SRW1711" s="16"/>
      <c r="SRX1711" s="16"/>
      <c r="SRY1711" s="16"/>
      <c r="SRZ1711" s="16"/>
      <c r="SSA1711" s="16"/>
      <c r="SSB1711" s="16"/>
      <c r="SSC1711" s="16"/>
      <c r="SSD1711" s="16"/>
      <c r="SSE1711" s="16"/>
      <c r="SSF1711" s="16"/>
      <c r="SSG1711" s="16"/>
      <c r="SSH1711" s="16"/>
      <c r="SSI1711" s="16"/>
      <c r="SSJ1711" s="16"/>
      <c r="SSK1711" s="16"/>
      <c r="SSL1711" s="16"/>
      <c r="SSM1711" s="16"/>
      <c r="SSN1711" s="16"/>
      <c r="SSO1711" s="16"/>
      <c r="SSP1711" s="16"/>
      <c r="SSQ1711" s="16"/>
      <c r="SSR1711" s="16"/>
      <c r="SSS1711" s="16"/>
      <c r="SST1711" s="16"/>
      <c r="SSU1711" s="16"/>
      <c r="SSV1711" s="16"/>
      <c r="SSW1711" s="16"/>
      <c r="SSX1711" s="16"/>
      <c r="SSY1711" s="16"/>
      <c r="SSZ1711" s="16"/>
      <c r="STA1711" s="16"/>
      <c r="STB1711" s="16"/>
      <c r="STC1711" s="16"/>
      <c r="STD1711" s="16"/>
      <c r="STE1711" s="16"/>
      <c r="STF1711" s="16"/>
      <c r="STG1711" s="16"/>
      <c r="STH1711" s="16"/>
      <c r="STI1711" s="16"/>
      <c r="STJ1711" s="16"/>
      <c r="STK1711" s="16"/>
      <c r="STL1711" s="16"/>
      <c r="STM1711" s="16"/>
      <c r="STN1711" s="16"/>
      <c r="STO1711" s="16"/>
      <c r="STP1711" s="16"/>
      <c r="STQ1711" s="16"/>
      <c r="STR1711" s="16"/>
      <c r="STS1711" s="16"/>
      <c r="STT1711" s="16"/>
      <c r="STU1711" s="16"/>
      <c r="STV1711" s="16"/>
      <c r="STW1711" s="16"/>
      <c r="STX1711" s="16"/>
      <c r="STY1711" s="16"/>
      <c r="STZ1711" s="16"/>
      <c r="SUA1711" s="16"/>
      <c r="SUB1711" s="16"/>
      <c r="SUC1711" s="16"/>
      <c r="SUD1711" s="16"/>
      <c r="SUE1711" s="16"/>
      <c r="SUF1711" s="16"/>
      <c r="SUG1711" s="16"/>
      <c r="SUH1711" s="16"/>
      <c r="SUI1711" s="16"/>
      <c r="SUJ1711" s="16"/>
      <c r="SUK1711" s="16"/>
      <c r="SUL1711" s="16"/>
      <c r="SUM1711" s="16"/>
      <c r="SUN1711" s="16"/>
      <c r="SUO1711" s="16"/>
      <c r="SUP1711" s="16"/>
      <c r="SUQ1711" s="16"/>
      <c r="SUR1711" s="16"/>
      <c r="SUS1711" s="16"/>
      <c r="SUT1711" s="16"/>
      <c r="SUU1711" s="16"/>
      <c r="SUV1711" s="16"/>
      <c r="SUW1711" s="16"/>
      <c r="SUX1711" s="16"/>
      <c r="SUY1711" s="16"/>
      <c r="SUZ1711" s="16"/>
      <c r="SVA1711" s="16"/>
      <c r="SVB1711" s="16"/>
      <c r="SVC1711" s="16"/>
      <c r="SVD1711" s="16"/>
      <c r="SVE1711" s="16"/>
      <c r="SVF1711" s="16"/>
      <c r="SVG1711" s="16"/>
      <c r="SVH1711" s="16"/>
      <c r="SVI1711" s="16"/>
      <c r="SVJ1711" s="16"/>
      <c r="SVK1711" s="16"/>
      <c r="SVL1711" s="16"/>
      <c r="SVM1711" s="16"/>
      <c r="SVN1711" s="16"/>
      <c r="SVO1711" s="16"/>
      <c r="SVP1711" s="16"/>
      <c r="SVQ1711" s="16"/>
      <c r="SVR1711" s="16"/>
      <c r="SVS1711" s="16"/>
      <c r="SVT1711" s="16"/>
      <c r="SVU1711" s="16"/>
      <c r="SVV1711" s="16"/>
      <c r="SVW1711" s="16"/>
      <c r="SVX1711" s="16"/>
      <c r="SVY1711" s="16"/>
      <c r="SVZ1711" s="16"/>
      <c r="SWA1711" s="16"/>
      <c r="SWB1711" s="16"/>
      <c r="SWC1711" s="16"/>
      <c r="SWD1711" s="16"/>
      <c r="SWE1711" s="16"/>
      <c r="SWF1711" s="16"/>
      <c r="SWG1711" s="16"/>
      <c r="SWH1711" s="16"/>
      <c r="SWI1711" s="16"/>
      <c r="SWJ1711" s="16"/>
      <c r="SWK1711" s="16"/>
      <c r="SWL1711" s="16"/>
      <c r="SWM1711" s="16"/>
      <c r="SWN1711" s="16"/>
      <c r="SWO1711" s="16"/>
      <c r="SWP1711" s="16"/>
      <c r="SWQ1711" s="16"/>
      <c r="SWR1711" s="16"/>
      <c r="SWS1711" s="16"/>
      <c r="SWT1711" s="16"/>
      <c r="SWU1711" s="16"/>
      <c r="SWV1711" s="16"/>
      <c r="SWW1711" s="16"/>
      <c r="SWX1711" s="16"/>
      <c r="SWY1711" s="16"/>
      <c r="SWZ1711" s="16"/>
      <c r="SXA1711" s="16"/>
      <c r="SXB1711" s="16"/>
      <c r="SXC1711" s="16"/>
      <c r="SXD1711" s="16"/>
      <c r="SXE1711" s="16"/>
      <c r="SXF1711" s="16"/>
      <c r="SXG1711" s="16"/>
      <c r="SXH1711" s="16"/>
      <c r="SXI1711" s="16"/>
      <c r="SXJ1711" s="16"/>
      <c r="SXK1711" s="16"/>
      <c r="SXL1711" s="16"/>
      <c r="SXM1711" s="16"/>
      <c r="SXN1711" s="16"/>
      <c r="SXO1711" s="16"/>
      <c r="SXP1711" s="16"/>
      <c r="SXQ1711" s="16"/>
      <c r="SXR1711" s="16"/>
      <c r="SXS1711" s="16"/>
      <c r="SXT1711" s="16"/>
      <c r="SXU1711" s="16"/>
      <c r="SXV1711" s="16"/>
      <c r="SXW1711" s="16"/>
      <c r="SXX1711" s="16"/>
      <c r="SXY1711" s="16"/>
      <c r="SXZ1711" s="16"/>
      <c r="SYA1711" s="16"/>
      <c r="SYB1711" s="16"/>
      <c r="SYC1711" s="16"/>
      <c r="SYD1711" s="16"/>
      <c r="SYE1711" s="16"/>
      <c r="SYF1711" s="16"/>
      <c r="SYG1711" s="16"/>
      <c r="SYH1711" s="16"/>
      <c r="SYI1711" s="16"/>
      <c r="SYJ1711" s="16"/>
      <c r="SYK1711" s="16"/>
      <c r="SYL1711" s="16"/>
      <c r="SYM1711" s="16"/>
      <c r="SYN1711" s="16"/>
      <c r="SYO1711" s="16"/>
      <c r="SYP1711" s="16"/>
      <c r="SYQ1711" s="16"/>
      <c r="SYR1711" s="16"/>
      <c r="SYS1711" s="16"/>
      <c r="SYT1711" s="16"/>
      <c r="SYU1711" s="16"/>
      <c r="SYV1711" s="16"/>
      <c r="SYW1711" s="16"/>
      <c r="SYX1711" s="16"/>
      <c r="SYY1711" s="16"/>
      <c r="SYZ1711" s="16"/>
      <c r="SZA1711" s="16"/>
      <c r="SZB1711" s="16"/>
      <c r="SZC1711" s="16"/>
      <c r="SZD1711" s="16"/>
      <c r="SZE1711" s="16"/>
      <c r="SZF1711" s="16"/>
      <c r="SZG1711" s="16"/>
      <c r="SZH1711" s="16"/>
      <c r="SZI1711" s="16"/>
      <c r="SZJ1711" s="16"/>
      <c r="SZK1711" s="16"/>
      <c r="SZL1711" s="16"/>
      <c r="SZM1711" s="16"/>
      <c r="SZN1711" s="16"/>
      <c r="SZO1711" s="16"/>
      <c r="SZP1711" s="16"/>
      <c r="SZQ1711" s="16"/>
      <c r="SZR1711" s="16"/>
      <c r="SZS1711" s="16"/>
      <c r="SZT1711" s="16"/>
      <c r="SZU1711" s="16"/>
      <c r="SZV1711" s="16"/>
      <c r="SZW1711" s="16"/>
      <c r="SZX1711" s="16"/>
      <c r="SZY1711" s="16"/>
      <c r="SZZ1711" s="16"/>
      <c r="TAA1711" s="16"/>
      <c r="TAB1711" s="16"/>
      <c r="TAC1711" s="16"/>
      <c r="TAD1711" s="16"/>
      <c r="TAE1711" s="16"/>
      <c r="TAF1711" s="16"/>
      <c r="TAG1711" s="16"/>
      <c r="TAH1711" s="16"/>
      <c r="TAI1711" s="16"/>
      <c r="TAJ1711" s="16"/>
      <c r="TAK1711" s="16"/>
      <c r="TAL1711" s="16"/>
      <c r="TAM1711" s="16"/>
      <c r="TAN1711" s="16"/>
      <c r="TAO1711" s="16"/>
      <c r="TAP1711" s="16"/>
      <c r="TAQ1711" s="16"/>
      <c r="TAR1711" s="16"/>
      <c r="TAS1711" s="16"/>
      <c r="TAT1711" s="16"/>
      <c r="TAU1711" s="16"/>
      <c r="TAV1711" s="16"/>
      <c r="TAW1711" s="16"/>
      <c r="TAX1711" s="16"/>
      <c r="TAY1711" s="16"/>
      <c r="TAZ1711" s="16"/>
      <c r="TBA1711" s="16"/>
      <c r="TBB1711" s="16"/>
      <c r="TBC1711" s="16"/>
      <c r="TBD1711" s="16"/>
      <c r="TBE1711" s="16"/>
      <c r="TBF1711" s="16"/>
      <c r="TBG1711" s="16"/>
      <c r="TBH1711" s="16"/>
      <c r="TBI1711" s="16"/>
      <c r="TBJ1711" s="16"/>
      <c r="TBK1711" s="16"/>
      <c r="TBL1711" s="16"/>
      <c r="TBM1711" s="16"/>
      <c r="TBN1711" s="16"/>
      <c r="TBO1711" s="16"/>
      <c r="TBP1711" s="16"/>
      <c r="TBQ1711" s="16"/>
      <c r="TBR1711" s="16"/>
      <c r="TBS1711" s="16"/>
      <c r="TBT1711" s="16"/>
      <c r="TBU1711" s="16"/>
      <c r="TBV1711" s="16"/>
      <c r="TBW1711" s="16"/>
      <c r="TBX1711" s="16"/>
      <c r="TBY1711" s="16"/>
      <c r="TBZ1711" s="16"/>
      <c r="TCA1711" s="16"/>
      <c r="TCB1711" s="16"/>
      <c r="TCC1711" s="16"/>
      <c r="TCD1711" s="16"/>
      <c r="TCE1711" s="16"/>
      <c r="TCF1711" s="16"/>
      <c r="TCG1711" s="16"/>
      <c r="TCH1711" s="16"/>
      <c r="TCI1711" s="16"/>
      <c r="TCJ1711" s="16"/>
      <c r="TCK1711" s="16"/>
      <c r="TCL1711" s="16"/>
      <c r="TCM1711" s="16"/>
      <c r="TCN1711" s="16"/>
      <c r="TCO1711" s="16"/>
      <c r="TCP1711" s="16"/>
      <c r="TCQ1711" s="16"/>
      <c r="TCR1711" s="16"/>
      <c r="TCS1711" s="16"/>
      <c r="TCT1711" s="16"/>
      <c r="TCU1711" s="16"/>
      <c r="TCV1711" s="16"/>
      <c r="TCW1711" s="16"/>
      <c r="TCX1711" s="16"/>
      <c r="TCY1711" s="16"/>
      <c r="TCZ1711" s="16"/>
      <c r="TDA1711" s="16"/>
      <c r="TDB1711" s="16"/>
      <c r="TDC1711" s="16"/>
      <c r="TDD1711" s="16"/>
      <c r="TDE1711" s="16"/>
      <c r="TDF1711" s="16"/>
      <c r="TDG1711" s="16"/>
      <c r="TDH1711" s="16"/>
      <c r="TDI1711" s="16"/>
      <c r="TDJ1711" s="16"/>
      <c r="TDK1711" s="16"/>
      <c r="TDL1711" s="16"/>
      <c r="TDM1711" s="16"/>
      <c r="TDN1711" s="16"/>
      <c r="TDO1711" s="16"/>
      <c r="TDP1711" s="16"/>
      <c r="TDQ1711" s="16"/>
      <c r="TDR1711" s="16"/>
      <c r="TDS1711" s="16"/>
      <c r="TDT1711" s="16"/>
      <c r="TDU1711" s="16"/>
      <c r="TDV1711" s="16"/>
      <c r="TDW1711" s="16"/>
      <c r="TDX1711" s="16"/>
      <c r="TDY1711" s="16"/>
      <c r="TDZ1711" s="16"/>
      <c r="TEA1711" s="16"/>
      <c r="TEB1711" s="16"/>
      <c r="TEC1711" s="16"/>
      <c r="TED1711" s="16"/>
      <c r="TEE1711" s="16"/>
      <c r="TEF1711" s="16"/>
      <c r="TEG1711" s="16"/>
      <c r="TEH1711" s="16"/>
      <c r="TEI1711" s="16"/>
      <c r="TEJ1711" s="16"/>
      <c r="TEK1711" s="16"/>
      <c r="TEL1711" s="16"/>
      <c r="TEM1711" s="16"/>
      <c r="TEN1711" s="16"/>
      <c r="TEO1711" s="16"/>
      <c r="TEP1711" s="16"/>
      <c r="TEQ1711" s="16"/>
      <c r="TER1711" s="16"/>
      <c r="TES1711" s="16"/>
      <c r="TET1711" s="16"/>
      <c r="TEU1711" s="16"/>
      <c r="TEV1711" s="16"/>
      <c r="TEW1711" s="16"/>
      <c r="TEX1711" s="16"/>
      <c r="TEY1711" s="16"/>
      <c r="TEZ1711" s="16"/>
      <c r="TFA1711" s="16"/>
      <c r="TFB1711" s="16"/>
      <c r="TFC1711" s="16"/>
      <c r="TFD1711" s="16"/>
      <c r="TFE1711" s="16"/>
      <c r="TFF1711" s="16"/>
      <c r="TFG1711" s="16"/>
      <c r="TFH1711" s="16"/>
      <c r="TFI1711" s="16"/>
      <c r="TFJ1711" s="16"/>
      <c r="TFK1711" s="16"/>
      <c r="TFL1711" s="16"/>
      <c r="TFM1711" s="16"/>
      <c r="TFN1711" s="16"/>
      <c r="TFO1711" s="16"/>
      <c r="TFP1711" s="16"/>
      <c r="TFQ1711" s="16"/>
      <c r="TFR1711" s="16"/>
      <c r="TFS1711" s="16"/>
      <c r="TFT1711" s="16"/>
      <c r="TFU1711" s="16"/>
      <c r="TFV1711" s="16"/>
      <c r="TFW1711" s="16"/>
      <c r="TFX1711" s="16"/>
      <c r="TFY1711" s="16"/>
      <c r="TFZ1711" s="16"/>
      <c r="TGA1711" s="16"/>
      <c r="TGB1711" s="16"/>
      <c r="TGC1711" s="16"/>
      <c r="TGD1711" s="16"/>
      <c r="TGE1711" s="16"/>
      <c r="TGF1711" s="16"/>
      <c r="TGG1711" s="16"/>
      <c r="TGH1711" s="16"/>
      <c r="TGI1711" s="16"/>
      <c r="TGJ1711" s="16"/>
      <c r="TGK1711" s="16"/>
      <c r="TGL1711" s="16"/>
      <c r="TGM1711" s="16"/>
      <c r="TGN1711" s="16"/>
      <c r="TGO1711" s="16"/>
      <c r="TGP1711" s="16"/>
      <c r="TGQ1711" s="16"/>
      <c r="TGR1711" s="16"/>
      <c r="TGS1711" s="16"/>
      <c r="TGT1711" s="16"/>
      <c r="TGU1711" s="16"/>
      <c r="TGV1711" s="16"/>
      <c r="TGW1711" s="16"/>
      <c r="TGX1711" s="16"/>
      <c r="TGY1711" s="16"/>
      <c r="TGZ1711" s="16"/>
      <c r="THA1711" s="16"/>
      <c r="THB1711" s="16"/>
      <c r="THC1711" s="16"/>
      <c r="THD1711" s="16"/>
      <c r="THE1711" s="16"/>
      <c r="THF1711" s="16"/>
      <c r="THG1711" s="16"/>
      <c r="THH1711" s="16"/>
      <c r="THI1711" s="16"/>
      <c r="THJ1711" s="16"/>
      <c r="THK1711" s="16"/>
      <c r="THL1711" s="16"/>
      <c r="THM1711" s="16"/>
      <c r="THN1711" s="16"/>
      <c r="THO1711" s="16"/>
      <c r="THP1711" s="16"/>
      <c r="THQ1711" s="16"/>
      <c r="THR1711" s="16"/>
      <c r="THS1711" s="16"/>
      <c r="THT1711" s="16"/>
      <c r="THU1711" s="16"/>
      <c r="THV1711" s="16"/>
      <c r="THW1711" s="16"/>
      <c r="THX1711" s="16"/>
      <c r="THY1711" s="16"/>
      <c r="THZ1711" s="16"/>
      <c r="TIA1711" s="16"/>
      <c r="TIB1711" s="16"/>
      <c r="TIC1711" s="16"/>
      <c r="TID1711" s="16"/>
      <c r="TIE1711" s="16"/>
      <c r="TIF1711" s="16"/>
      <c r="TIG1711" s="16"/>
      <c r="TIH1711" s="16"/>
      <c r="TII1711" s="16"/>
      <c r="TIJ1711" s="16"/>
      <c r="TIK1711" s="16"/>
      <c r="TIL1711" s="16"/>
      <c r="TIM1711" s="16"/>
      <c r="TIN1711" s="16"/>
      <c r="TIO1711" s="16"/>
      <c r="TIP1711" s="16"/>
      <c r="TIQ1711" s="16"/>
      <c r="TIR1711" s="16"/>
      <c r="TIS1711" s="16"/>
      <c r="TIT1711" s="16"/>
      <c r="TIU1711" s="16"/>
      <c r="TIV1711" s="16"/>
      <c r="TIW1711" s="16"/>
      <c r="TIX1711" s="16"/>
      <c r="TIY1711" s="16"/>
      <c r="TIZ1711" s="16"/>
      <c r="TJA1711" s="16"/>
      <c r="TJB1711" s="16"/>
      <c r="TJC1711" s="16"/>
      <c r="TJD1711" s="16"/>
      <c r="TJE1711" s="16"/>
      <c r="TJF1711" s="16"/>
      <c r="TJG1711" s="16"/>
      <c r="TJH1711" s="16"/>
      <c r="TJI1711" s="16"/>
      <c r="TJJ1711" s="16"/>
      <c r="TJK1711" s="16"/>
      <c r="TJL1711" s="16"/>
      <c r="TJM1711" s="16"/>
      <c r="TJN1711" s="16"/>
      <c r="TJO1711" s="16"/>
      <c r="TJP1711" s="16"/>
      <c r="TJQ1711" s="16"/>
      <c r="TJR1711" s="16"/>
      <c r="TJS1711" s="16"/>
      <c r="TJT1711" s="16"/>
      <c r="TJU1711" s="16"/>
      <c r="TJV1711" s="16"/>
      <c r="TJW1711" s="16"/>
      <c r="TJX1711" s="16"/>
      <c r="TJY1711" s="16"/>
      <c r="TJZ1711" s="16"/>
      <c r="TKA1711" s="16"/>
      <c r="TKB1711" s="16"/>
      <c r="TKC1711" s="16"/>
      <c r="TKD1711" s="16"/>
      <c r="TKE1711" s="16"/>
      <c r="TKF1711" s="16"/>
      <c r="TKG1711" s="16"/>
      <c r="TKH1711" s="16"/>
      <c r="TKI1711" s="16"/>
      <c r="TKJ1711" s="16"/>
      <c r="TKK1711" s="16"/>
      <c r="TKL1711" s="16"/>
      <c r="TKM1711" s="16"/>
      <c r="TKN1711" s="16"/>
      <c r="TKO1711" s="16"/>
      <c r="TKP1711" s="16"/>
      <c r="TKQ1711" s="16"/>
      <c r="TKR1711" s="16"/>
      <c r="TKS1711" s="16"/>
      <c r="TKT1711" s="16"/>
      <c r="TKU1711" s="16"/>
      <c r="TKV1711" s="16"/>
      <c r="TKW1711" s="16"/>
      <c r="TKX1711" s="16"/>
      <c r="TKY1711" s="16"/>
      <c r="TKZ1711" s="16"/>
      <c r="TLA1711" s="16"/>
      <c r="TLB1711" s="16"/>
      <c r="TLC1711" s="16"/>
      <c r="TLD1711" s="16"/>
      <c r="TLE1711" s="16"/>
      <c r="TLF1711" s="16"/>
      <c r="TLG1711" s="16"/>
      <c r="TLH1711" s="16"/>
      <c r="TLI1711" s="16"/>
      <c r="TLJ1711" s="16"/>
      <c r="TLK1711" s="16"/>
      <c r="TLL1711" s="16"/>
      <c r="TLM1711" s="16"/>
      <c r="TLN1711" s="16"/>
      <c r="TLO1711" s="16"/>
      <c r="TLP1711" s="16"/>
      <c r="TLQ1711" s="16"/>
      <c r="TLR1711" s="16"/>
      <c r="TLS1711" s="16"/>
      <c r="TLT1711" s="16"/>
      <c r="TLU1711" s="16"/>
      <c r="TLV1711" s="16"/>
      <c r="TLW1711" s="16"/>
      <c r="TLX1711" s="16"/>
      <c r="TLY1711" s="16"/>
      <c r="TLZ1711" s="16"/>
      <c r="TMA1711" s="16"/>
      <c r="TMB1711" s="16"/>
      <c r="TMC1711" s="16"/>
      <c r="TMD1711" s="16"/>
      <c r="TME1711" s="16"/>
      <c r="TMF1711" s="16"/>
      <c r="TMG1711" s="16"/>
      <c r="TMH1711" s="16"/>
      <c r="TMI1711" s="16"/>
      <c r="TMJ1711" s="16"/>
      <c r="TMK1711" s="16"/>
      <c r="TML1711" s="16"/>
      <c r="TMM1711" s="16"/>
      <c r="TMN1711" s="16"/>
      <c r="TMO1711" s="16"/>
      <c r="TMP1711" s="16"/>
      <c r="TMQ1711" s="16"/>
      <c r="TMR1711" s="16"/>
      <c r="TMS1711" s="16"/>
      <c r="TMT1711" s="16"/>
      <c r="TMU1711" s="16"/>
      <c r="TMV1711" s="16"/>
      <c r="TMW1711" s="16"/>
      <c r="TMX1711" s="16"/>
      <c r="TMY1711" s="16"/>
      <c r="TMZ1711" s="16"/>
      <c r="TNA1711" s="16"/>
      <c r="TNB1711" s="16"/>
      <c r="TNC1711" s="16"/>
      <c r="TND1711" s="16"/>
      <c r="TNE1711" s="16"/>
      <c r="TNF1711" s="16"/>
      <c r="TNG1711" s="16"/>
      <c r="TNH1711" s="16"/>
      <c r="TNI1711" s="16"/>
      <c r="TNJ1711" s="16"/>
      <c r="TNK1711" s="16"/>
      <c r="TNL1711" s="16"/>
      <c r="TNM1711" s="16"/>
      <c r="TNN1711" s="16"/>
      <c r="TNO1711" s="16"/>
      <c r="TNP1711" s="16"/>
      <c r="TNQ1711" s="16"/>
      <c r="TNR1711" s="16"/>
      <c r="TNS1711" s="16"/>
      <c r="TNT1711" s="16"/>
      <c r="TNU1711" s="16"/>
      <c r="TNV1711" s="16"/>
      <c r="TNW1711" s="16"/>
      <c r="TNX1711" s="16"/>
      <c r="TNY1711" s="16"/>
      <c r="TNZ1711" s="16"/>
      <c r="TOA1711" s="16"/>
      <c r="TOB1711" s="16"/>
      <c r="TOC1711" s="16"/>
      <c r="TOD1711" s="16"/>
      <c r="TOE1711" s="16"/>
      <c r="TOF1711" s="16"/>
      <c r="TOG1711" s="16"/>
      <c r="TOH1711" s="16"/>
      <c r="TOI1711" s="16"/>
      <c r="TOJ1711" s="16"/>
      <c r="TOK1711" s="16"/>
      <c r="TOL1711" s="16"/>
      <c r="TOM1711" s="16"/>
      <c r="TON1711" s="16"/>
      <c r="TOO1711" s="16"/>
      <c r="TOP1711" s="16"/>
      <c r="TOQ1711" s="16"/>
      <c r="TOR1711" s="16"/>
      <c r="TOS1711" s="16"/>
      <c r="TOT1711" s="16"/>
      <c r="TOU1711" s="16"/>
      <c r="TOV1711" s="16"/>
      <c r="TOW1711" s="16"/>
      <c r="TOX1711" s="16"/>
      <c r="TOY1711" s="16"/>
      <c r="TOZ1711" s="16"/>
      <c r="TPA1711" s="16"/>
      <c r="TPB1711" s="16"/>
      <c r="TPC1711" s="16"/>
      <c r="TPD1711" s="16"/>
      <c r="TPE1711" s="16"/>
      <c r="TPF1711" s="16"/>
      <c r="TPG1711" s="16"/>
      <c r="TPH1711" s="16"/>
      <c r="TPI1711" s="16"/>
      <c r="TPJ1711" s="16"/>
      <c r="TPK1711" s="16"/>
      <c r="TPL1711" s="16"/>
      <c r="TPM1711" s="16"/>
      <c r="TPN1711" s="16"/>
      <c r="TPO1711" s="16"/>
      <c r="TPP1711" s="16"/>
      <c r="TPQ1711" s="16"/>
      <c r="TPR1711" s="16"/>
      <c r="TPS1711" s="16"/>
      <c r="TPT1711" s="16"/>
      <c r="TPU1711" s="16"/>
      <c r="TPV1711" s="16"/>
      <c r="TPW1711" s="16"/>
      <c r="TPX1711" s="16"/>
      <c r="TPY1711" s="16"/>
      <c r="TPZ1711" s="16"/>
      <c r="TQA1711" s="16"/>
      <c r="TQB1711" s="16"/>
      <c r="TQC1711" s="16"/>
      <c r="TQD1711" s="16"/>
      <c r="TQE1711" s="16"/>
      <c r="TQF1711" s="16"/>
      <c r="TQG1711" s="16"/>
      <c r="TQH1711" s="16"/>
      <c r="TQI1711" s="16"/>
      <c r="TQJ1711" s="16"/>
      <c r="TQK1711" s="16"/>
      <c r="TQL1711" s="16"/>
      <c r="TQM1711" s="16"/>
      <c r="TQN1711" s="16"/>
      <c r="TQO1711" s="16"/>
      <c r="TQP1711" s="16"/>
      <c r="TQQ1711" s="16"/>
      <c r="TQR1711" s="16"/>
      <c r="TQS1711" s="16"/>
      <c r="TQT1711" s="16"/>
      <c r="TQU1711" s="16"/>
      <c r="TQV1711" s="16"/>
      <c r="TQW1711" s="16"/>
      <c r="TQX1711" s="16"/>
      <c r="TQY1711" s="16"/>
      <c r="TQZ1711" s="16"/>
      <c r="TRA1711" s="16"/>
      <c r="TRB1711" s="16"/>
      <c r="TRC1711" s="16"/>
      <c r="TRD1711" s="16"/>
      <c r="TRE1711" s="16"/>
      <c r="TRF1711" s="16"/>
      <c r="TRG1711" s="16"/>
      <c r="TRH1711" s="16"/>
      <c r="TRI1711" s="16"/>
      <c r="TRJ1711" s="16"/>
      <c r="TRK1711" s="16"/>
      <c r="TRL1711" s="16"/>
      <c r="TRM1711" s="16"/>
      <c r="TRN1711" s="16"/>
      <c r="TRO1711" s="16"/>
      <c r="TRP1711" s="16"/>
      <c r="TRQ1711" s="16"/>
      <c r="TRR1711" s="16"/>
      <c r="TRS1711" s="16"/>
      <c r="TRT1711" s="16"/>
      <c r="TRU1711" s="16"/>
      <c r="TRV1711" s="16"/>
      <c r="TRW1711" s="16"/>
      <c r="TRX1711" s="16"/>
      <c r="TRY1711" s="16"/>
      <c r="TRZ1711" s="16"/>
      <c r="TSA1711" s="16"/>
      <c r="TSB1711" s="16"/>
      <c r="TSC1711" s="16"/>
      <c r="TSD1711" s="16"/>
      <c r="TSE1711" s="16"/>
      <c r="TSF1711" s="16"/>
      <c r="TSG1711" s="16"/>
      <c r="TSH1711" s="16"/>
      <c r="TSI1711" s="16"/>
      <c r="TSJ1711" s="16"/>
      <c r="TSK1711" s="16"/>
      <c r="TSL1711" s="16"/>
      <c r="TSM1711" s="16"/>
      <c r="TSN1711" s="16"/>
      <c r="TSO1711" s="16"/>
      <c r="TSP1711" s="16"/>
      <c r="TSQ1711" s="16"/>
      <c r="TSR1711" s="16"/>
      <c r="TSS1711" s="16"/>
      <c r="TST1711" s="16"/>
      <c r="TSU1711" s="16"/>
      <c r="TSV1711" s="16"/>
      <c r="TSW1711" s="16"/>
      <c r="TSX1711" s="16"/>
      <c r="TSY1711" s="16"/>
      <c r="TSZ1711" s="16"/>
      <c r="TTA1711" s="16"/>
      <c r="TTB1711" s="16"/>
      <c r="TTC1711" s="16"/>
      <c r="TTD1711" s="16"/>
      <c r="TTE1711" s="16"/>
      <c r="TTF1711" s="16"/>
      <c r="TTG1711" s="16"/>
      <c r="TTH1711" s="16"/>
      <c r="TTI1711" s="16"/>
      <c r="TTJ1711" s="16"/>
      <c r="TTK1711" s="16"/>
      <c r="TTL1711" s="16"/>
      <c r="TTM1711" s="16"/>
      <c r="TTN1711" s="16"/>
      <c r="TTO1711" s="16"/>
      <c r="TTP1711" s="16"/>
      <c r="TTQ1711" s="16"/>
      <c r="TTR1711" s="16"/>
      <c r="TTS1711" s="16"/>
      <c r="TTT1711" s="16"/>
      <c r="TTU1711" s="16"/>
      <c r="TTV1711" s="16"/>
      <c r="TTW1711" s="16"/>
      <c r="TTX1711" s="16"/>
      <c r="TTY1711" s="16"/>
      <c r="TTZ1711" s="16"/>
      <c r="TUA1711" s="16"/>
      <c r="TUB1711" s="16"/>
      <c r="TUC1711" s="16"/>
      <c r="TUD1711" s="16"/>
      <c r="TUE1711" s="16"/>
      <c r="TUF1711" s="16"/>
      <c r="TUG1711" s="16"/>
      <c r="TUH1711" s="16"/>
      <c r="TUI1711" s="16"/>
      <c r="TUJ1711" s="16"/>
      <c r="TUK1711" s="16"/>
      <c r="TUL1711" s="16"/>
      <c r="TUM1711" s="16"/>
      <c r="TUN1711" s="16"/>
      <c r="TUO1711" s="16"/>
      <c r="TUP1711" s="16"/>
      <c r="TUQ1711" s="16"/>
      <c r="TUR1711" s="16"/>
      <c r="TUS1711" s="16"/>
      <c r="TUT1711" s="16"/>
      <c r="TUU1711" s="16"/>
      <c r="TUV1711" s="16"/>
      <c r="TUW1711" s="16"/>
      <c r="TUX1711" s="16"/>
      <c r="TUY1711" s="16"/>
      <c r="TUZ1711" s="16"/>
      <c r="TVA1711" s="16"/>
      <c r="TVB1711" s="16"/>
      <c r="TVC1711" s="16"/>
      <c r="TVD1711" s="16"/>
      <c r="TVE1711" s="16"/>
      <c r="TVF1711" s="16"/>
      <c r="TVG1711" s="16"/>
      <c r="TVH1711" s="16"/>
      <c r="TVI1711" s="16"/>
      <c r="TVJ1711" s="16"/>
      <c r="TVK1711" s="16"/>
      <c r="TVL1711" s="16"/>
      <c r="TVM1711" s="16"/>
      <c r="TVN1711" s="16"/>
      <c r="TVO1711" s="16"/>
      <c r="TVP1711" s="16"/>
      <c r="TVQ1711" s="16"/>
      <c r="TVR1711" s="16"/>
      <c r="TVS1711" s="16"/>
      <c r="TVT1711" s="16"/>
      <c r="TVU1711" s="16"/>
      <c r="TVV1711" s="16"/>
      <c r="TVW1711" s="16"/>
      <c r="TVX1711" s="16"/>
      <c r="TVY1711" s="16"/>
      <c r="TVZ1711" s="16"/>
      <c r="TWA1711" s="16"/>
      <c r="TWB1711" s="16"/>
      <c r="TWC1711" s="16"/>
      <c r="TWD1711" s="16"/>
      <c r="TWE1711" s="16"/>
      <c r="TWF1711" s="16"/>
      <c r="TWG1711" s="16"/>
      <c r="TWH1711" s="16"/>
      <c r="TWI1711" s="16"/>
      <c r="TWJ1711" s="16"/>
      <c r="TWK1711" s="16"/>
      <c r="TWL1711" s="16"/>
      <c r="TWM1711" s="16"/>
      <c r="TWN1711" s="16"/>
      <c r="TWO1711" s="16"/>
      <c r="TWP1711" s="16"/>
      <c r="TWQ1711" s="16"/>
      <c r="TWR1711" s="16"/>
      <c r="TWS1711" s="16"/>
      <c r="TWT1711" s="16"/>
      <c r="TWU1711" s="16"/>
      <c r="TWV1711" s="16"/>
      <c r="TWW1711" s="16"/>
      <c r="TWX1711" s="16"/>
      <c r="TWY1711" s="16"/>
      <c r="TWZ1711" s="16"/>
      <c r="TXA1711" s="16"/>
      <c r="TXB1711" s="16"/>
      <c r="TXC1711" s="16"/>
      <c r="TXD1711" s="16"/>
      <c r="TXE1711" s="16"/>
      <c r="TXF1711" s="16"/>
      <c r="TXG1711" s="16"/>
      <c r="TXH1711" s="16"/>
      <c r="TXI1711" s="16"/>
      <c r="TXJ1711" s="16"/>
      <c r="TXK1711" s="16"/>
      <c r="TXL1711" s="16"/>
      <c r="TXM1711" s="16"/>
      <c r="TXN1711" s="16"/>
      <c r="TXO1711" s="16"/>
      <c r="TXP1711" s="16"/>
      <c r="TXQ1711" s="16"/>
      <c r="TXR1711" s="16"/>
      <c r="TXS1711" s="16"/>
      <c r="TXT1711" s="16"/>
      <c r="TXU1711" s="16"/>
      <c r="TXV1711" s="16"/>
      <c r="TXW1711" s="16"/>
      <c r="TXX1711" s="16"/>
      <c r="TXY1711" s="16"/>
      <c r="TXZ1711" s="16"/>
      <c r="TYA1711" s="16"/>
      <c r="TYB1711" s="16"/>
      <c r="TYC1711" s="16"/>
      <c r="TYD1711" s="16"/>
      <c r="TYE1711" s="16"/>
      <c r="TYF1711" s="16"/>
      <c r="TYG1711" s="16"/>
      <c r="TYH1711" s="16"/>
      <c r="TYI1711" s="16"/>
      <c r="TYJ1711" s="16"/>
      <c r="TYK1711" s="16"/>
      <c r="TYL1711" s="16"/>
      <c r="TYM1711" s="16"/>
      <c r="TYN1711" s="16"/>
      <c r="TYO1711" s="16"/>
      <c r="TYP1711" s="16"/>
      <c r="TYQ1711" s="16"/>
      <c r="TYR1711" s="16"/>
      <c r="TYS1711" s="16"/>
      <c r="TYT1711" s="16"/>
      <c r="TYU1711" s="16"/>
      <c r="TYV1711" s="16"/>
      <c r="TYW1711" s="16"/>
      <c r="TYX1711" s="16"/>
      <c r="TYY1711" s="16"/>
      <c r="TYZ1711" s="16"/>
      <c r="TZA1711" s="16"/>
      <c r="TZB1711" s="16"/>
      <c r="TZC1711" s="16"/>
      <c r="TZD1711" s="16"/>
      <c r="TZE1711" s="16"/>
      <c r="TZF1711" s="16"/>
      <c r="TZG1711" s="16"/>
      <c r="TZH1711" s="16"/>
      <c r="TZI1711" s="16"/>
      <c r="TZJ1711" s="16"/>
      <c r="TZK1711" s="16"/>
      <c r="TZL1711" s="16"/>
      <c r="TZM1711" s="16"/>
      <c r="TZN1711" s="16"/>
      <c r="TZO1711" s="16"/>
      <c r="TZP1711" s="16"/>
      <c r="TZQ1711" s="16"/>
      <c r="TZR1711" s="16"/>
      <c r="TZS1711" s="16"/>
      <c r="TZT1711" s="16"/>
      <c r="TZU1711" s="16"/>
      <c r="TZV1711" s="16"/>
      <c r="TZW1711" s="16"/>
      <c r="TZX1711" s="16"/>
      <c r="TZY1711" s="16"/>
      <c r="TZZ1711" s="16"/>
      <c r="UAA1711" s="16"/>
      <c r="UAB1711" s="16"/>
      <c r="UAC1711" s="16"/>
      <c r="UAD1711" s="16"/>
      <c r="UAE1711" s="16"/>
      <c r="UAF1711" s="16"/>
      <c r="UAG1711" s="16"/>
      <c r="UAH1711" s="16"/>
      <c r="UAI1711" s="16"/>
      <c r="UAJ1711" s="16"/>
      <c r="UAK1711" s="16"/>
      <c r="UAL1711" s="16"/>
      <c r="UAM1711" s="16"/>
      <c r="UAN1711" s="16"/>
      <c r="UAO1711" s="16"/>
      <c r="UAP1711" s="16"/>
      <c r="UAQ1711" s="16"/>
      <c r="UAR1711" s="16"/>
      <c r="UAS1711" s="16"/>
      <c r="UAT1711" s="16"/>
      <c r="UAU1711" s="16"/>
      <c r="UAV1711" s="16"/>
      <c r="UAW1711" s="16"/>
      <c r="UAX1711" s="16"/>
      <c r="UAY1711" s="16"/>
      <c r="UAZ1711" s="16"/>
      <c r="UBA1711" s="16"/>
      <c r="UBB1711" s="16"/>
      <c r="UBC1711" s="16"/>
      <c r="UBD1711" s="16"/>
      <c r="UBE1711" s="16"/>
      <c r="UBF1711" s="16"/>
      <c r="UBG1711" s="16"/>
      <c r="UBH1711" s="16"/>
      <c r="UBI1711" s="16"/>
      <c r="UBJ1711" s="16"/>
      <c r="UBK1711" s="16"/>
      <c r="UBL1711" s="16"/>
      <c r="UBM1711" s="16"/>
      <c r="UBN1711" s="16"/>
      <c r="UBO1711" s="16"/>
      <c r="UBP1711" s="16"/>
      <c r="UBQ1711" s="16"/>
      <c r="UBR1711" s="16"/>
      <c r="UBS1711" s="16"/>
      <c r="UBT1711" s="16"/>
      <c r="UBU1711" s="16"/>
      <c r="UBV1711" s="16"/>
      <c r="UBW1711" s="16"/>
      <c r="UBX1711" s="16"/>
      <c r="UBY1711" s="16"/>
      <c r="UBZ1711" s="16"/>
      <c r="UCA1711" s="16"/>
      <c r="UCB1711" s="16"/>
      <c r="UCC1711" s="16"/>
      <c r="UCD1711" s="16"/>
      <c r="UCE1711" s="16"/>
      <c r="UCF1711" s="16"/>
      <c r="UCG1711" s="16"/>
      <c r="UCH1711" s="16"/>
      <c r="UCI1711" s="16"/>
      <c r="UCJ1711" s="16"/>
      <c r="UCK1711" s="16"/>
      <c r="UCL1711" s="16"/>
      <c r="UCM1711" s="16"/>
      <c r="UCN1711" s="16"/>
      <c r="UCO1711" s="16"/>
      <c r="UCP1711" s="16"/>
      <c r="UCQ1711" s="16"/>
      <c r="UCR1711" s="16"/>
      <c r="UCS1711" s="16"/>
      <c r="UCT1711" s="16"/>
      <c r="UCU1711" s="16"/>
      <c r="UCV1711" s="16"/>
      <c r="UCW1711" s="16"/>
      <c r="UCX1711" s="16"/>
      <c r="UCY1711" s="16"/>
      <c r="UCZ1711" s="16"/>
      <c r="UDA1711" s="16"/>
      <c r="UDB1711" s="16"/>
      <c r="UDC1711" s="16"/>
      <c r="UDD1711" s="16"/>
      <c r="UDE1711" s="16"/>
      <c r="UDF1711" s="16"/>
      <c r="UDG1711" s="16"/>
      <c r="UDH1711" s="16"/>
      <c r="UDI1711" s="16"/>
      <c r="UDJ1711" s="16"/>
      <c r="UDK1711" s="16"/>
      <c r="UDL1711" s="16"/>
      <c r="UDM1711" s="16"/>
      <c r="UDN1711" s="16"/>
      <c r="UDO1711" s="16"/>
      <c r="UDP1711" s="16"/>
      <c r="UDQ1711" s="16"/>
      <c r="UDR1711" s="16"/>
      <c r="UDS1711" s="16"/>
      <c r="UDT1711" s="16"/>
      <c r="UDU1711" s="16"/>
      <c r="UDV1711" s="16"/>
      <c r="UDW1711" s="16"/>
      <c r="UDX1711" s="16"/>
      <c r="UDY1711" s="16"/>
      <c r="UDZ1711" s="16"/>
      <c r="UEA1711" s="16"/>
      <c r="UEB1711" s="16"/>
      <c r="UEC1711" s="16"/>
      <c r="UED1711" s="16"/>
      <c r="UEE1711" s="16"/>
      <c r="UEF1711" s="16"/>
      <c r="UEG1711" s="16"/>
      <c r="UEH1711" s="16"/>
      <c r="UEI1711" s="16"/>
      <c r="UEJ1711" s="16"/>
      <c r="UEK1711" s="16"/>
      <c r="UEL1711" s="16"/>
      <c r="UEM1711" s="16"/>
      <c r="UEN1711" s="16"/>
      <c r="UEO1711" s="16"/>
      <c r="UEP1711" s="16"/>
      <c r="UEQ1711" s="16"/>
      <c r="UER1711" s="16"/>
      <c r="UES1711" s="16"/>
      <c r="UET1711" s="16"/>
      <c r="UEU1711" s="16"/>
      <c r="UEV1711" s="16"/>
      <c r="UEW1711" s="16"/>
      <c r="UEX1711" s="16"/>
      <c r="UEY1711" s="16"/>
      <c r="UEZ1711" s="16"/>
      <c r="UFA1711" s="16"/>
      <c r="UFB1711" s="16"/>
      <c r="UFC1711" s="16"/>
      <c r="UFD1711" s="16"/>
      <c r="UFE1711" s="16"/>
      <c r="UFF1711" s="16"/>
      <c r="UFG1711" s="16"/>
      <c r="UFH1711" s="16"/>
      <c r="UFI1711" s="16"/>
      <c r="UFJ1711" s="16"/>
      <c r="UFK1711" s="16"/>
      <c r="UFL1711" s="16"/>
      <c r="UFM1711" s="16"/>
      <c r="UFN1711" s="16"/>
      <c r="UFO1711" s="16"/>
      <c r="UFP1711" s="16"/>
      <c r="UFQ1711" s="16"/>
      <c r="UFR1711" s="16"/>
      <c r="UFS1711" s="16"/>
      <c r="UFT1711" s="16"/>
      <c r="UFU1711" s="16"/>
      <c r="UFV1711" s="16"/>
      <c r="UFW1711" s="16"/>
      <c r="UFX1711" s="16"/>
      <c r="UFY1711" s="16"/>
      <c r="UFZ1711" s="16"/>
      <c r="UGA1711" s="16"/>
      <c r="UGB1711" s="16"/>
      <c r="UGC1711" s="16"/>
      <c r="UGD1711" s="16"/>
      <c r="UGE1711" s="16"/>
      <c r="UGF1711" s="16"/>
      <c r="UGG1711" s="16"/>
      <c r="UGH1711" s="16"/>
      <c r="UGI1711" s="16"/>
      <c r="UGJ1711" s="16"/>
      <c r="UGK1711" s="16"/>
      <c r="UGL1711" s="16"/>
      <c r="UGM1711" s="16"/>
      <c r="UGN1711" s="16"/>
      <c r="UGO1711" s="16"/>
      <c r="UGP1711" s="16"/>
      <c r="UGQ1711" s="16"/>
      <c r="UGR1711" s="16"/>
      <c r="UGS1711" s="16"/>
      <c r="UGT1711" s="16"/>
      <c r="UGU1711" s="16"/>
      <c r="UGV1711" s="16"/>
      <c r="UGW1711" s="16"/>
      <c r="UGX1711" s="16"/>
      <c r="UGY1711" s="16"/>
      <c r="UGZ1711" s="16"/>
      <c r="UHA1711" s="16"/>
      <c r="UHB1711" s="16"/>
      <c r="UHC1711" s="16"/>
      <c r="UHD1711" s="16"/>
      <c r="UHE1711" s="16"/>
      <c r="UHF1711" s="16"/>
      <c r="UHG1711" s="16"/>
      <c r="UHH1711" s="16"/>
      <c r="UHI1711" s="16"/>
      <c r="UHJ1711" s="16"/>
      <c r="UHK1711" s="16"/>
      <c r="UHL1711" s="16"/>
      <c r="UHM1711" s="16"/>
      <c r="UHN1711" s="16"/>
      <c r="UHO1711" s="16"/>
      <c r="UHP1711" s="16"/>
      <c r="UHQ1711" s="16"/>
      <c r="UHR1711" s="16"/>
      <c r="UHS1711" s="16"/>
      <c r="UHT1711" s="16"/>
      <c r="UHU1711" s="16"/>
      <c r="UHV1711" s="16"/>
      <c r="UHW1711" s="16"/>
      <c r="UHX1711" s="16"/>
      <c r="UHY1711" s="16"/>
      <c r="UHZ1711" s="16"/>
      <c r="UIA1711" s="16"/>
      <c r="UIB1711" s="16"/>
      <c r="UIC1711" s="16"/>
      <c r="UID1711" s="16"/>
      <c r="UIE1711" s="16"/>
      <c r="UIF1711" s="16"/>
      <c r="UIG1711" s="16"/>
      <c r="UIH1711" s="16"/>
      <c r="UII1711" s="16"/>
      <c r="UIJ1711" s="16"/>
      <c r="UIK1711" s="16"/>
      <c r="UIL1711" s="16"/>
      <c r="UIM1711" s="16"/>
      <c r="UIN1711" s="16"/>
      <c r="UIO1711" s="16"/>
      <c r="UIP1711" s="16"/>
      <c r="UIQ1711" s="16"/>
      <c r="UIR1711" s="16"/>
      <c r="UIS1711" s="16"/>
      <c r="UIT1711" s="16"/>
      <c r="UIU1711" s="16"/>
      <c r="UIV1711" s="16"/>
      <c r="UIW1711" s="16"/>
      <c r="UIX1711" s="16"/>
      <c r="UIY1711" s="16"/>
      <c r="UIZ1711" s="16"/>
      <c r="UJA1711" s="16"/>
      <c r="UJB1711" s="16"/>
      <c r="UJC1711" s="16"/>
      <c r="UJD1711" s="16"/>
      <c r="UJE1711" s="16"/>
      <c r="UJF1711" s="16"/>
      <c r="UJG1711" s="16"/>
      <c r="UJH1711" s="16"/>
      <c r="UJI1711" s="16"/>
      <c r="UJJ1711" s="16"/>
      <c r="UJK1711" s="16"/>
      <c r="UJL1711" s="16"/>
      <c r="UJM1711" s="16"/>
      <c r="UJN1711" s="16"/>
      <c r="UJO1711" s="16"/>
      <c r="UJP1711" s="16"/>
      <c r="UJQ1711" s="16"/>
      <c r="UJR1711" s="16"/>
      <c r="UJS1711" s="16"/>
      <c r="UJT1711" s="16"/>
      <c r="UJU1711" s="16"/>
      <c r="UJV1711" s="16"/>
      <c r="UJW1711" s="16"/>
      <c r="UJX1711" s="16"/>
      <c r="UJY1711" s="16"/>
      <c r="UJZ1711" s="16"/>
      <c r="UKA1711" s="16"/>
      <c r="UKB1711" s="16"/>
      <c r="UKC1711" s="16"/>
      <c r="UKD1711" s="16"/>
      <c r="UKE1711" s="16"/>
      <c r="UKF1711" s="16"/>
      <c r="UKG1711" s="16"/>
      <c r="UKH1711" s="16"/>
      <c r="UKI1711" s="16"/>
      <c r="UKJ1711" s="16"/>
      <c r="UKK1711" s="16"/>
      <c r="UKL1711" s="16"/>
      <c r="UKM1711" s="16"/>
      <c r="UKN1711" s="16"/>
      <c r="UKO1711" s="16"/>
      <c r="UKP1711" s="16"/>
      <c r="UKQ1711" s="16"/>
      <c r="UKR1711" s="16"/>
      <c r="UKS1711" s="16"/>
      <c r="UKT1711" s="16"/>
      <c r="UKU1711" s="16"/>
      <c r="UKV1711" s="16"/>
      <c r="UKW1711" s="16"/>
      <c r="UKX1711" s="16"/>
      <c r="UKY1711" s="16"/>
      <c r="UKZ1711" s="16"/>
      <c r="ULA1711" s="16"/>
      <c r="ULB1711" s="16"/>
      <c r="ULC1711" s="16"/>
      <c r="ULD1711" s="16"/>
      <c r="ULE1711" s="16"/>
      <c r="ULF1711" s="16"/>
      <c r="ULG1711" s="16"/>
      <c r="ULH1711" s="16"/>
      <c r="ULI1711" s="16"/>
      <c r="ULJ1711" s="16"/>
      <c r="ULK1711" s="16"/>
      <c r="ULL1711" s="16"/>
      <c r="ULM1711" s="16"/>
      <c r="ULN1711" s="16"/>
      <c r="ULO1711" s="16"/>
      <c r="ULP1711" s="16"/>
      <c r="ULQ1711" s="16"/>
      <c r="ULR1711" s="16"/>
      <c r="ULS1711" s="16"/>
      <c r="ULT1711" s="16"/>
      <c r="ULU1711" s="16"/>
      <c r="ULV1711" s="16"/>
      <c r="ULW1711" s="16"/>
      <c r="ULX1711" s="16"/>
      <c r="ULY1711" s="16"/>
      <c r="ULZ1711" s="16"/>
      <c r="UMA1711" s="16"/>
      <c r="UMB1711" s="16"/>
      <c r="UMC1711" s="16"/>
      <c r="UMD1711" s="16"/>
      <c r="UME1711" s="16"/>
      <c r="UMF1711" s="16"/>
      <c r="UMG1711" s="16"/>
      <c r="UMH1711" s="16"/>
      <c r="UMI1711" s="16"/>
      <c r="UMJ1711" s="16"/>
      <c r="UMK1711" s="16"/>
      <c r="UML1711" s="16"/>
      <c r="UMM1711" s="16"/>
      <c r="UMN1711" s="16"/>
      <c r="UMO1711" s="16"/>
      <c r="UMP1711" s="16"/>
      <c r="UMQ1711" s="16"/>
      <c r="UMR1711" s="16"/>
      <c r="UMS1711" s="16"/>
      <c r="UMT1711" s="16"/>
      <c r="UMU1711" s="16"/>
      <c r="UMV1711" s="16"/>
      <c r="UMW1711" s="16"/>
      <c r="UMX1711" s="16"/>
      <c r="UMY1711" s="16"/>
      <c r="UMZ1711" s="16"/>
      <c r="UNA1711" s="16"/>
      <c r="UNB1711" s="16"/>
      <c r="UNC1711" s="16"/>
      <c r="UND1711" s="16"/>
      <c r="UNE1711" s="16"/>
      <c r="UNF1711" s="16"/>
      <c r="UNG1711" s="16"/>
      <c r="UNH1711" s="16"/>
      <c r="UNI1711" s="16"/>
      <c r="UNJ1711" s="16"/>
      <c r="UNK1711" s="16"/>
      <c r="UNL1711" s="16"/>
      <c r="UNM1711" s="16"/>
      <c r="UNN1711" s="16"/>
      <c r="UNO1711" s="16"/>
      <c r="UNP1711" s="16"/>
      <c r="UNQ1711" s="16"/>
      <c r="UNR1711" s="16"/>
      <c r="UNS1711" s="16"/>
      <c r="UNT1711" s="16"/>
      <c r="UNU1711" s="16"/>
      <c r="UNV1711" s="16"/>
      <c r="UNW1711" s="16"/>
      <c r="UNX1711" s="16"/>
      <c r="UNY1711" s="16"/>
      <c r="UNZ1711" s="16"/>
      <c r="UOA1711" s="16"/>
      <c r="UOB1711" s="16"/>
      <c r="UOC1711" s="16"/>
      <c r="UOD1711" s="16"/>
      <c r="UOE1711" s="16"/>
      <c r="UOF1711" s="16"/>
      <c r="UOG1711" s="16"/>
      <c r="UOH1711" s="16"/>
      <c r="UOI1711" s="16"/>
      <c r="UOJ1711" s="16"/>
      <c r="UOK1711" s="16"/>
      <c r="UOL1711" s="16"/>
      <c r="UOM1711" s="16"/>
      <c r="UON1711" s="16"/>
      <c r="UOO1711" s="16"/>
      <c r="UOP1711" s="16"/>
      <c r="UOQ1711" s="16"/>
      <c r="UOR1711" s="16"/>
      <c r="UOS1711" s="16"/>
      <c r="UOT1711" s="16"/>
      <c r="UOU1711" s="16"/>
      <c r="UOV1711" s="16"/>
      <c r="UOW1711" s="16"/>
      <c r="UOX1711" s="16"/>
      <c r="UOY1711" s="16"/>
      <c r="UOZ1711" s="16"/>
      <c r="UPA1711" s="16"/>
      <c r="UPB1711" s="16"/>
      <c r="UPC1711" s="16"/>
      <c r="UPD1711" s="16"/>
      <c r="UPE1711" s="16"/>
      <c r="UPF1711" s="16"/>
      <c r="UPG1711" s="16"/>
      <c r="UPH1711" s="16"/>
      <c r="UPI1711" s="16"/>
      <c r="UPJ1711" s="16"/>
      <c r="UPK1711" s="16"/>
      <c r="UPL1711" s="16"/>
      <c r="UPM1711" s="16"/>
      <c r="UPN1711" s="16"/>
      <c r="UPO1711" s="16"/>
      <c r="UPP1711" s="16"/>
      <c r="UPQ1711" s="16"/>
      <c r="UPR1711" s="16"/>
      <c r="UPS1711" s="16"/>
      <c r="UPT1711" s="16"/>
      <c r="UPU1711" s="16"/>
      <c r="UPV1711" s="16"/>
      <c r="UPW1711" s="16"/>
      <c r="UPX1711" s="16"/>
      <c r="UPY1711" s="16"/>
      <c r="UPZ1711" s="16"/>
      <c r="UQA1711" s="16"/>
      <c r="UQB1711" s="16"/>
      <c r="UQC1711" s="16"/>
      <c r="UQD1711" s="16"/>
      <c r="UQE1711" s="16"/>
      <c r="UQF1711" s="16"/>
      <c r="UQG1711" s="16"/>
      <c r="UQH1711" s="16"/>
      <c r="UQI1711" s="16"/>
      <c r="UQJ1711" s="16"/>
      <c r="UQK1711" s="16"/>
      <c r="UQL1711" s="16"/>
      <c r="UQM1711" s="16"/>
      <c r="UQN1711" s="16"/>
      <c r="UQO1711" s="16"/>
      <c r="UQP1711" s="16"/>
      <c r="UQQ1711" s="16"/>
      <c r="UQR1711" s="16"/>
      <c r="UQS1711" s="16"/>
      <c r="UQT1711" s="16"/>
      <c r="UQU1711" s="16"/>
      <c r="UQV1711" s="16"/>
      <c r="UQW1711" s="16"/>
      <c r="UQX1711" s="16"/>
      <c r="UQY1711" s="16"/>
      <c r="UQZ1711" s="16"/>
      <c r="URA1711" s="16"/>
      <c r="URB1711" s="16"/>
      <c r="URC1711" s="16"/>
      <c r="URD1711" s="16"/>
      <c r="URE1711" s="16"/>
      <c r="URF1711" s="16"/>
      <c r="URG1711" s="16"/>
      <c r="URH1711" s="16"/>
      <c r="URI1711" s="16"/>
      <c r="URJ1711" s="16"/>
      <c r="URK1711" s="16"/>
      <c r="URL1711" s="16"/>
      <c r="URM1711" s="16"/>
      <c r="URN1711" s="16"/>
      <c r="URO1711" s="16"/>
      <c r="URP1711" s="16"/>
      <c r="URQ1711" s="16"/>
      <c r="URR1711" s="16"/>
      <c r="URS1711" s="16"/>
      <c r="URT1711" s="16"/>
      <c r="URU1711" s="16"/>
      <c r="URV1711" s="16"/>
      <c r="URW1711" s="16"/>
      <c r="URX1711" s="16"/>
      <c r="URY1711" s="16"/>
      <c r="URZ1711" s="16"/>
      <c r="USA1711" s="16"/>
      <c r="USB1711" s="16"/>
      <c r="USC1711" s="16"/>
      <c r="USD1711" s="16"/>
      <c r="USE1711" s="16"/>
      <c r="USF1711" s="16"/>
      <c r="USG1711" s="16"/>
      <c r="USH1711" s="16"/>
      <c r="USI1711" s="16"/>
      <c r="USJ1711" s="16"/>
      <c r="USK1711" s="16"/>
      <c r="USL1711" s="16"/>
      <c r="USM1711" s="16"/>
      <c r="USN1711" s="16"/>
      <c r="USO1711" s="16"/>
      <c r="USP1711" s="16"/>
      <c r="USQ1711" s="16"/>
      <c r="USR1711" s="16"/>
      <c r="USS1711" s="16"/>
      <c r="UST1711" s="16"/>
      <c r="USU1711" s="16"/>
      <c r="USV1711" s="16"/>
      <c r="USW1711" s="16"/>
      <c r="USX1711" s="16"/>
      <c r="USY1711" s="16"/>
      <c r="USZ1711" s="16"/>
      <c r="UTA1711" s="16"/>
      <c r="UTB1711" s="16"/>
      <c r="UTC1711" s="16"/>
      <c r="UTD1711" s="16"/>
      <c r="UTE1711" s="16"/>
      <c r="UTF1711" s="16"/>
      <c r="UTG1711" s="16"/>
      <c r="UTH1711" s="16"/>
      <c r="UTI1711" s="16"/>
      <c r="UTJ1711" s="16"/>
      <c r="UTK1711" s="16"/>
      <c r="UTL1711" s="16"/>
      <c r="UTM1711" s="16"/>
      <c r="UTN1711" s="16"/>
      <c r="UTO1711" s="16"/>
      <c r="UTP1711" s="16"/>
      <c r="UTQ1711" s="16"/>
      <c r="UTR1711" s="16"/>
      <c r="UTS1711" s="16"/>
      <c r="UTT1711" s="16"/>
      <c r="UTU1711" s="16"/>
      <c r="UTV1711" s="16"/>
      <c r="UTW1711" s="16"/>
      <c r="UTX1711" s="16"/>
      <c r="UTY1711" s="16"/>
      <c r="UTZ1711" s="16"/>
      <c r="UUA1711" s="16"/>
      <c r="UUB1711" s="16"/>
      <c r="UUC1711" s="16"/>
      <c r="UUD1711" s="16"/>
      <c r="UUE1711" s="16"/>
      <c r="UUF1711" s="16"/>
      <c r="UUG1711" s="16"/>
      <c r="UUH1711" s="16"/>
      <c r="UUI1711" s="16"/>
      <c r="UUJ1711" s="16"/>
      <c r="UUK1711" s="16"/>
      <c r="UUL1711" s="16"/>
      <c r="UUM1711" s="16"/>
      <c r="UUN1711" s="16"/>
      <c r="UUO1711" s="16"/>
      <c r="UUP1711" s="16"/>
      <c r="UUQ1711" s="16"/>
      <c r="UUR1711" s="16"/>
      <c r="UUS1711" s="16"/>
      <c r="UUT1711" s="16"/>
      <c r="UUU1711" s="16"/>
      <c r="UUV1711" s="16"/>
      <c r="UUW1711" s="16"/>
      <c r="UUX1711" s="16"/>
      <c r="UUY1711" s="16"/>
      <c r="UUZ1711" s="16"/>
      <c r="UVA1711" s="16"/>
      <c r="UVB1711" s="16"/>
      <c r="UVC1711" s="16"/>
      <c r="UVD1711" s="16"/>
      <c r="UVE1711" s="16"/>
      <c r="UVF1711" s="16"/>
      <c r="UVG1711" s="16"/>
      <c r="UVH1711" s="16"/>
      <c r="UVI1711" s="16"/>
      <c r="UVJ1711" s="16"/>
      <c r="UVK1711" s="16"/>
      <c r="UVL1711" s="16"/>
      <c r="UVM1711" s="16"/>
      <c r="UVN1711" s="16"/>
      <c r="UVO1711" s="16"/>
      <c r="UVP1711" s="16"/>
      <c r="UVQ1711" s="16"/>
      <c r="UVR1711" s="16"/>
      <c r="UVS1711" s="16"/>
      <c r="UVT1711" s="16"/>
      <c r="UVU1711" s="16"/>
      <c r="UVV1711" s="16"/>
      <c r="UVW1711" s="16"/>
      <c r="UVX1711" s="16"/>
      <c r="UVY1711" s="16"/>
      <c r="UVZ1711" s="16"/>
      <c r="UWA1711" s="16"/>
      <c r="UWB1711" s="16"/>
      <c r="UWC1711" s="16"/>
      <c r="UWD1711" s="16"/>
      <c r="UWE1711" s="16"/>
      <c r="UWF1711" s="16"/>
      <c r="UWG1711" s="16"/>
      <c r="UWH1711" s="16"/>
      <c r="UWI1711" s="16"/>
      <c r="UWJ1711" s="16"/>
      <c r="UWK1711" s="16"/>
      <c r="UWL1711" s="16"/>
      <c r="UWM1711" s="16"/>
      <c r="UWN1711" s="16"/>
      <c r="UWO1711" s="16"/>
      <c r="UWP1711" s="16"/>
      <c r="UWQ1711" s="16"/>
      <c r="UWR1711" s="16"/>
      <c r="UWS1711" s="16"/>
      <c r="UWT1711" s="16"/>
      <c r="UWU1711" s="16"/>
      <c r="UWV1711" s="16"/>
      <c r="UWW1711" s="16"/>
      <c r="UWX1711" s="16"/>
      <c r="UWY1711" s="16"/>
      <c r="UWZ1711" s="16"/>
      <c r="UXA1711" s="16"/>
      <c r="UXB1711" s="16"/>
      <c r="UXC1711" s="16"/>
      <c r="UXD1711" s="16"/>
      <c r="UXE1711" s="16"/>
      <c r="UXF1711" s="16"/>
      <c r="UXG1711" s="16"/>
      <c r="UXH1711" s="16"/>
      <c r="UXI1711" s="16"/>
      <c r="UXJ1711" s="16"/>
      <c r="UXK1711" s="16"/>
      <c r="UXL1711" s="16"/>
      <c r="UXM1711" s="16"/>
      <c r="UXN1711" s="16"/>
      <c r="UXO1711" s="16"/>
      <c r="UXP1711" s="16"/>
      <c r="UXQ1711" s="16"/>
      <c r="UXR1711" s="16"/>
      <c r="UXS1711" s="16"/>
      <c r="UXT1711" s="16"/>
      <c r="UXU1711" s="16"/>
      <c r="UXV1711" s="16"/>
      <c r="UXW1711" s="16"/>
      <c r="UXX1711" s="16"/>
      <c r="UXY1711" s="16"/>
      <c r="UXZ1711" s="16"/>
      <c r="UYA1711" s="16"/>
      <c r="UYB1711" s="16"/>
      <c r="UYC1711" s="16"/>
      <c r="UYD1711" s="16"/>
      <c r="UYE1711" s="16"/>
      <c r="UYF1711" s="16"/>
      <c r="UYG1711" s="16"/>
      <c r="UYH1711" s="16"/>
      <c r="UYI1711" s="16"/>
      <c r="UYJ1711" s="16"/>
      <c r="UYK1711" s="16"/>
      <c r="UYL1711" s="16"/>
      <c r="UYM1711" s="16"/>
      <c r="UYN1711" s="16"/>
      <c r="UYO1711" s="16"/>
      <c r="UYP1711" s="16"/>
      <c r="UYQ1711" s="16"/>
      <c r="UYR1711" s="16"/>
      <c r="UYS1711" s="16"/>
      <c r="UYT1711" s="16"/>
      <c r="UYU1711" s="16"/>
      <c r="UYV1711" s="16"/>
      <c r="UYW1711" s="16"/>
      <c r="UYX1711" s="16"/>
      <c r="UYY1711" s="16"/>
      <c r="UYZ1711" s="16"/>
      <c r="UZA1711" s="16"/>
      <c r="UZB1711" s="16"/>
      <c r="UZC1711" s="16"/>
      <c r="UZD1711" s="16"/>
      <c r="UZE1711" s="16"/>
      <c r="UZF1711" s="16"/>
      <c r="UZG1711" s="16"/>
      <c r="UZH1711" s="16"/>
      <c r="UZI1711" s="16"/>
      <c r="UZJ1711" s="16"/>
      <c r="UZK1711" s="16"/>
      <c r="UZL1711" s="16"/>
      <c r="UZM1711" s="16"/>
      <c r="UZN1711" s="16"/>
      <c r="UZO1711" s="16"/>
      <c r="UZP1711" s="16"/>
      <c r="UZQ1711" s="16"/>
      <c r="UZR1711" s="16"/>
      <c r="UZS1711" s="16"/>
      <c r="UZT1711" s="16"/>
      <c r="UZU1711" s="16"/>
      <c r="UZV1711" s="16"/>
      <c r="UZW1711" s="16"/>
      <c r="UZX1711" s="16"/>
      <c r="UZY1711" s="16"/>
      <c r="UZZ1711" s="16"/>
      <c r="VAA1711" s="16"/>
      <c r="VAB1711" s="16"/>
      <c r="VAC1711" s="16"/>
      <c r="VAD1711" s="16"/>
      <c r="VAE1711" s="16"/>
      <c r="VAF1711" s="16"/>
      <c r="VAG1711" s="16"/>
      <c r="VAH1711" s="16"/>
      <c r="VAI1711" s="16"/>
      <c r="VAJ1711" s="16"/>
      <c r="VAK1711" s="16"/>
      <c r="VAL1711" s="16"/>
      <c r="VAM1711" s="16"/>
      <c r="VAN1711" s="16"/>
      <c r="VAO1711" s="16"/>
      <c r="VAP1711" s="16"/>
      <c r="VAQ1711" s="16"/>
      <c r="VAR1711" s="16"/>
      <c r="VAS1711" s="16"/>
      <c r="VAT1711" s="16"/>
      <c r="VAU1711" s="16"/>
      <c r="VAV1711" s="16"/>
      <c r="VAW1711" s="16"/>
      <c r="VAX1711" s="16"/>
      <c r="VAY1711" s="16"/>
      <c r="VAZ1711" s="16"/>
      <c r="VBA1711" s="16"/>
      <c r="VBB1711" s="16"/>
      <c r="VBC1711" s="16"/>
      <c r="VBD1711" s="16"/>
      <c r="VBE1711" s="16"/>
      <c r="VBF1711" s="16"/>
      <c r="VBG1711" s="16"/>
      <c r="VBH1711" s="16"/>
      <c r="VBI1711" s="16"/>
      <c r="VBJ1711" s="16"/>
      <c r="VBK1711" s="16"/>
      <c r="VBL1711" s="16"/>
      <c r="VBM1711" s="16"/>
      <c r="VBN1711" s="16"/>
      <c r="VBO1711" s="16"/>
      <c r="VBP1711" s="16"/>
      <c r="VBQ1711" s="16"/>
      <c r="VBR1711" s="16"/>
      <c r="VBS1711" s="16"/>
      <c r="VBT1711" s="16"/>
      <c r="VBU1711" s="16"/>
      <c r="VBV1711" s="16"/>
      <c r="VBW1711" s="16"/>
      <c r="VBX1711" s="16"/>
      <c r="VBY1711" s="16"/>
      <c r="VBZ1711" s="16"/>
      <c r="VCA1711" s="16"/>
      <c r="VCB1711" s="16"/>
      <c r="VCC1711" s="16"/>
      <c r="VCD1711" s="16"/>
      <c r="VCE1711" s="16"/>
      <c r="VCF1711" s="16"/>
      <c r="VCG1711" s="16"/>
      <c r="VCH1711" s="16"/>
      <c r="VCI1711" s="16"/>
      <c r="VCJ1711" s="16"/>
      <c r="VCK1711" s="16"/>
      <c r="VCL1711" s="16"/>
      <c r="VCM1711" s="16"/>
      <c r="VCN1711" s="16"/>
      <c r="VCO1711" s="16"/>
      <c r="VCP1711" s="16"/>
      <c r="VCQ1711" s="16"/>
      <c r="VCR1711" s="16"/>
      <c r="VCS1711" s="16"/>
      <c r="VCT1711" s="16"/>
      <c r="VCU1711" s="16"/>
      <c r="VCV1711" s="16"/>
      <c r="VCW1711" s="16"/>
      <c r="VCX1711" s="16"/>
      <c r="VCY1711" s="16"/>
      <c r="VCZ1711" s="16"/>
      <c r="VDA1711" s="16"/>
      <c r="VDB1711" s="16"/>
      <c r="VDC1711" s="16"/>
      <c r="VDD1711" s="16"/>
      <c r="VDE1711" s="16"/>
      <c r="VDF1711" s="16"/>
      <c r="VDG1711" s="16"/>
      <c r="VDH1711" s="16"/>
      <c r="VDI1711" s="16"/>
      <c r="VDJ1711" s="16"/>
      <c r="VDK1711" s="16"/>
      <c r="VDL1711" s="16"/>
      <c r="VDM1711" s="16"/>
      <c r="VDN1711" s="16"/>
      <c r="VDO1711" s="16"/>
      <c r="VDP1711" s="16"/>
      <c r="VDQ1711" s="16"/>
      <c r="VDR1711" s="16"/>
      <c r="VDS1711" s="16"/>
      <c r="VDT1711" s="16"/>
      <c r="VDU1711" s="16"/>
      <c r="VDV1711" s="16"/>
      <c r="VDW1711" s="16"/>
      <c r="VDX1711" s="16"/>
      <c r="VDY1711" s="16"/>
      <c r="VDZ1711" s="16"/>
      <c r="VEA1711" s="16"/>
      <c r="VEB1711" s="16"/>
      <c r="VEC1711" s="16"/>
      <c r="VED1711" s="16"/>
      <c r="VEE1711" s="16"/>
      <c r="VEF1711" s="16"/>
      <c r="VEG1711" s="16"/>
      <c r="VEH1711" s="16"/>
      <c r="VEI1711" s="16"/>
      <c r="VEJ1711" s="16"/>
      <c r="VEK1711" s="16"/>
      <c r="VEL1711" s="16"/>
      <c r="VEM1711" s="16"/>
      <c r="VEN1711" s="16"/>
      <c r="VEO1711" s="16"/>
      <c r="VEP1711" s="16"/>
      <c r="VEQ1711" s="16"/>
      <c r="VER1711" s="16"/>
      <c r="VES1711" s="16"/>
      <c r="VET1711" s="16"/>
      <c r="VEU1711" s="16"/>
      <c r="VEV1711" s="16"/>
      <c r="VEW1711" s="16"/>
      <c r="VEX1711" s="16"/>
      <c r="VEY1711" s="16"/>
      <c r="VEZ1711" s="16"/>
      <c r="VFA1711" s="16"/>
      <c r="VFB1711" s="16"/>
      <c r="VFC1711" s="16"/>
      <c r="VFD1711" s="16"/>
      <c r="VFE1711" s="16"/>
      <c r="VFF1711" s="16"/>
      <c r="VFG1711" s="16"/>
      <c r="VFH1711" s="16"/>
      <c r="VFI1711" s="16"/>
      <c r="VFJ1711" s="16"/>
      <c r="VFK1711" s="16"/>
      <c r="VFL1711" s="16"/>
      <c r="VFM1711" s="16"/>
      <c r="VFN1711" s="16"/>
      <c r="VFO1711" s="16"/>
      <c r="VFP1711" s="16"/>
      <c r="VFQ1711" s="16"/>
      <c r="VFR1711" s="16"/>
      <c r="VFS1711" s="16"/>
      <c r="VFT1711" s="16"/>
      <c r="VFU1711" s="16"/>
      <c r="VFV1711" s="16"/>
      <c r="VFW1711" s="16"/>
      <c r="VFX1711" s="16"/>
      <c r="VFY1711" s="16"/>
      <c r="VFZ1711" s="16"/>
      <c r="VGA1711" s="16"/>
      <c r="VGB1711" s="16"/>
      <c r="VGC1711" s="16"/>
      <c r="VGD1711" s="16"/>
      <c r="VGE1711" s="16"/>
      <c r="VGF1711" s="16"/>
      <c r="VGG1711" s="16"/>
      <c r="VGH1711" s="16"/>
      <c r="VGI1711" s="16"/>
      <c r="VGJ1711" s="16"/>
      <c r="VGK1711" s="16"/>
      <c r="VGL1711" s="16"/>
      <c r="VGM1711" s="16"/>
      <c r="VGN1711" s="16"/>
      <c r="VGO1711" s="16"/>
      <c r="VGP1711" s="16"/>
      <c r="VGQ1711" s="16"/>
      <c r="VGR1711" s="16"/>
      <c r="VGS1711" s="16"/>
      <c r="VGT1711" s="16"/>
      <c r="VGU1711" s="16"/>
      <c r="VGV1711" s="16"/>
      <c r="VGW1711" s="16"/>
      <c r="VGX1711" s="16"/>
      <c r="VGY1711" s="16"/>
      <c r="VGZ1711" s="16"/>
      <c r="VHA1711" s="16"/>
      <c r="VHB1711" s="16"/>
      <c r="VHC1711" s="16"/>
      <c r="VHD1711" s="16"/>
      <c r="VHE1711" s="16"/>
      <c r="VHF1711" s="16"/>
      <c r="VHG1711" s="16"/>
      <c r="VHH1711" s="16"/>
      <c r="VHI1711" s="16"/>
      <c r="VHJ1711" s="16"/>
      <c r="VHK1711" s="16"/>
      <c r="VHL1711" s="16"/>
      <c r="VHM1711" s="16"/>
      <c r="VHN1711" s="16"/>
      <c r="VHO1711" s="16"/>
      <c r="VHP1711" s="16"/>
      <c r="VHQ1711" s="16"/>
      <c r="VHR1711" s="16"/>
      <c r="VHS1711" s="16"/>
      <c r="VHT1711" s="16"/>
      <c r="VHU1711" s="16"/>
      <c r="VHV1711" s="16"/>
      <c r="VHW1711" s="16"/>
      <c r="VHX1711" s="16"/>
      <c r="VHY1711" s="16"/>
      <c r="VHZ1711" s="16"/>
      <c r="VIA1711" s="16"/>
      <c r="VIB1711" s="16"/>
      <c r="VIC1711" s="16"/>
      <c r="VID1711" s="16"/>
      <c r="VIE1711" s="16"/>
      <c r="VIF1711" s="16"/>
      <c r="VIG1711" s="16"/>
      <c r="VIH1711" s="16"/>
      <c r="VII1711" s="16"/>
      <c r="VIJ1711" s="16"/>
      <c r="VIK1711" s="16"/>
      <c r="VIL1711" s="16"/>
      <c r="VIM1711" s="16"/>
      <c r="VIN1711" s="16"/>
      <c r="VIO1711" s="16"/>
      <c r="VIP1711" s="16"/>
      <c r="VIQ1711" s="16"/>
      <c r="VIR1711" s="16"/>
      <c r="VIS1711" s="16"/>
      <c r="VIT1711" s="16"/>
      <c r="VIU1711" s="16"/>
      <c r="VIV1711" s="16"/>
      <c r="VIW1711" s="16"/>
      <c r="VIX1711" s="16"/>
      <c r="VIY1711" s="16"/>
      <c r="VIZ1711" s="16"/>
      <c r="VJA1711" s="16"/>
      <c r="VJB1711" s="16"/>
      <c r="VJC1711" s="16"/>
      <c r="VJD1711" s="16"/>
      <c r="VJE1711" s="16"/>
      <c r="VJF1711" s="16"/>
      <c r="VJG1711" s="16"/>
      <c r="VJH1711" s="16"/>
      <c r="VJI1711" s="16"/>
      <c r="VJJ1711" s="16"/>
      <c r="VJK1711" s="16"/>
      <c r="VJL1711" s="16"/>
      <c r="VJM1711" s="16"/>
      <c r="VJN1711" s="16"/>
      <c r="VJO1711" s="16"/>
      <c r="VJP1711" s="16"/>
      <c r="VJQ1711" s="16"/>
      <c r="VJR1711" s="16"/>
      <c r="VJS1711" s="16"/>
      <c r="VJT1711" s="16"/>
      <c r="VJU1711" s="16"/>
      <c r="VJV1711" s="16"/>
      <c r="VJW1711" s="16"/>
      <c r="VJX1711" s="16"/>
      <c r="VJY1711" s="16"/>
      <c r="VJZ1711" s="16"/>
      <c r="VKA1711" s="16"/>
      <c r="VKB1711" s="16"/>
      <c r="VKC1711" s="16"/>
      <c r="VKD1711" s="16"/>
      <c r="VKE1711" s="16"/>
      <c r="VKF1711" s="16"/>
      <c r="VKG1711" s="16"/>
      <c r="VKH1711" s="16"/>
      <c r="VKI1711" s="16"/>
      <c r="VKJ1711" s="16"/>
      <c r="VKK1711" s="16"/>
      <c r="VKL1711" s="16"/>
      <c r="VKM1711" s="16"/>
      <c r="VKN1711" s="16"/>
      <c r="VKO1711" s="16"/>
      <c r="VKP1711" s="16"/>
      <c r="VKQ1711" s="16"/>
      <c r="VKR1711" s="16"/>
      <c r="VKS1711" s="16"/>
      <c r="VKT1711" s="16"/>
      <c r="VKU1711" s="16"/>
      <c r="VKV1711" s="16"/>
      <c r="VKW1711" s="16"/>
      <c r="VKX1711" s="16"/>
      <c r="VKY1711" s="16"/>
      <c r="VKZ1711" s="16"/>
      <c r="VLA1711" s="16"/>
      <c r="VLB1711" s="16"/>
      <c r="VLC1711" s="16"/>
      <c r="VLD1711" s="16"/>
      <c r="VLE1711" s="16"/>
      <c r="VLF1711" s="16"/>
      <c r="VLG1711" s="16"/>
      <c r="VLH1711" s="16"/>
      <c r="VLI1711" s="16"/>
      <c r="VLJ1711" s="16"/>
      <c r="VLK1711" s="16"/>
      <c r="VLL1711" s="16"/>
      <c r="VLM1711" s="16"/>
      <c r="VLN1711" s="16"/>
      <c r="VLO1711" s="16"/>
      <c r="VLP1711" s="16"/>
      <c r="VLQ1711" s="16"/>
      <c r="VLR1711" s="16"/>
      <c r="VLS1711" s="16"/>
      <c r="VLT1711" s="16"/>
      <c r="VLU1711" s="16"/>
      <c r="VLV1711" s="16"/>
      <c r="VLW1711" s="16"/>
      <c r="VLX1711" s="16"/>
      <c r="VLY1711" s="16"/>
      <c r="VLZ1711" s="16"/>
      <c r="VMA1711" s="16"/>
      <c r="VMB1711" s="16"/>
      <c r="VMC1711" s="16"/>
      <c r="VMD1711" s="16"/>
      <c r="VME1711" s="16"/>
      <c r="VMF1711" s="16"/>
      <c r="VMG1711" s="16"/>
      <c r="VMH1711" s="16"/>
      <c r="VMI1711" s="16"/>
      <c r="VMJ1711" s="16"/>
      <c r="VMK1711" s="16"/>
      <c r="VML1711" s="16"/>
      <c r="VMM1711" s="16"/>
      <c r="VMN1711" s="16"/>
      <c r="VMO1711" s="16"/>
      <c r="VMP1711" s="16"/>
      <c r="VMQ1711" s="16"/>
      <c r="VMR1711" s="16"/>
      <c r="VMS1711" s="16"/>
      <c r="VMT1711" s="16"/>
      <c r="VMU1711" s="16"/>
      <c r="VMV1711" s="16"/>
      <c r="VMW1711" s="16"/>
      <c r="VMX1711" s="16"/>
      <c r="VMY1711" s="16"/>
      <c r="VMZ1711" s="16"/>
      <c r="VNA1711" s="16"/>
      <c r="VNB1711" s="16"/>
      <c r="VNC1711" s="16"/>
      <c r="VND1711" s="16"/>
      <c r="VNE1711" s="16"/>
      <c r="VNF1711" s="16"/>
      <c r="VNG1711" s="16"/>
      <c r="VNH1711" s="16"/>
      <c r="VNI1711" s="16"/>
      <c r="VNJ1711" s="16"/>
      <c r="VNK1711" s="16"/>
      <c r="VNL1711" s="16"/>
      <c r="VNM1711" s="16"/>
      <c r="VNN1711" s="16"/>
      <c r="VNO1711" s="16"/>
      <c r="VNP1711" s="16"/>
      <c r="VNQ1711" s="16"/>
      <c r="VNR1711" s="16"/>
      <c r="VNS1711" s="16"/>
      <c r="VNT1711" s="16"/>
      <c r="VNU1711" s="16"/>
      <c r="VNV1711" s="16"/>
      <c r="VNW1711" s="16"/>
      <c r="VNX1711" s="16"/>
      <c r="VNY1711" s="16"/>
      <c r="VNZ1711" s="16"/>
      <c r="VOA1711" s="16"/>
      <c r="VOB1711" s="16"/>
      <c r="VOC1711" s="16"/>
      <c r="VOD1711" s="16"/>
      <c r="VOE1711" s="16"/>
      <c r="VOF1711" s="16"/>
      <c r="VOG1711" s="16"/>
      <c r="VOH1711" s="16"/>
      <c r="VOI1711" s="16"/>
      <c r="VOJ1711" s="16"/>
      <c r="VOK1711" s="16"/>
      <c r="VOL1711" s="16"/>
      <c r="VOM1711" s="16"/>
      <c r="VON1711" s="16"/>
      <c r="VOO1711" s="16"/>
      <c r="VOP1711" s="16"/>
      <c r="VOQ1711" s="16"/>
      <c r="VOR1711" s="16"/>
      <c r="VOS1711" s="16"/>
      <c r="VOT1711" s="16"/>
      <c r="VOU1711" s="16"/>
      <c r="VOV1711" s="16"/>
      <c r="VOW1711" s="16"/>
      <c r="VOX1711" s="16"/>
      <c r="VOY1711" s="16"/>
      <c r="VOZ1711" s="16"/>
      <c r="VPA1711" s="16"/>
      <c r="VPB1711" s="16"/>
      <c r="VPC1711" s="16"/>
      <c r="VPD1711" s="16"/>
      <c r="VPE1711" s="16"/>
      <c r="VPF1711" s="16"/>
      <c r="VPG1711" s="16"/>
      <c r="VPH1711" s="16"/>
      <c r="VPI1711" s="16"/>
      <c r="VPJ1711" s="16"/>
      <c r="VPK1711" s="16"/>
      <c r="VPL1711" s="16"/>
      <c r="VPM1711" s="16"/>
      <c r="VPN1711" s="16"/>
      <c r="VPO1711" s="16"/>
      <c r="VPP1711" s="16"/>
      <c r="VPQ1711" s="16"/>
      <c r="VPR1711" s="16"/>
      <c r="VPS1711" s="16"/>
      <c r="VPT1711" s="16"/>
      <c r="VPU1711" s="16"/>
      <c r="VPV1711" s="16"/>
      <c r="VPW1711" s="16"/>
      <c r="VPX1711" s="16"/>
      <c r="VPY1711" s="16"/>
      <c r="VPZ1711" s="16"/>
      <c r="VQA1711" s="16"/>
      <c r="VQB1711" s="16"/>
      <c r="VQC1711" s="16"/>
      <c r="VQD1711" s="16"/>
      <c r="VQE1711" s="16"/>
      <c r="VQF1711" s="16"/>
      <c r="VQG1711" s="16"/>
      <c r="VQH1711" s="16"/>
      <c r="VQI1711" s="16"/>
      <c r="VQJ1711" s="16"/>
      <c r="VQK1711" s="16"/>
      <c r="VQL1711" s="16"/>
      <c r="VQM1711" s="16"/>
      <c r="VQN1711" s="16"/>
      <c r="VQO1711" s="16"/>
      <c r="VQP1711" s="16"/>
      <c r="VQQ1711" s="16"/>
      <c r="VQR1711" s="16"/>
      <c r="VQS1711" s="16"/>
      <c r="VQT1711" s="16"/>
      <c r="VQU1711" s="16"/>
      <c r="VQV1711" s="16"/>
      <c r="VQW1711" s="16"/>
      <c r="VQX1711" s="16"/>
      <c r="VQY1711" s="16"/>
      <c r="VQZ1711" s="16"/>
      <c r="VRA1711" s="16"/>
      <c r="VRB1711" s="16"/>
      <c r="VRC1711" s="16"/>
      <c r="VRD1711" s="16"/>
      <c r="VRE1711" s="16"/>
      <c r="VRF1711" s="16"/>
      <c r="VRG1711" s="16"/>
      <c r="VRH1711" s="16"/>
      <c r="VRI1711" s="16"/>
      <c r="VRJ1711" s="16"/>
      <c r="VRK1711" s="16"/>
      <c r="VRL1711" s="16"/>
      <c r="VRM1711" s="16"/>
      <c r="VRN1711" s="16"/>
      <c r="VRO1711" s="16"/>
      <c r="VRP1711" s="16"/>
      <c r="VRQ1711" s="16"/>
      <c r="VRR1711" s="16"/>
      <c r="VRS1711" s="16"/>
      <c r="VRT1711" s="16"/>
      <c r="VRU1711" s="16"/>
      <c r="VRV1711" s="16"/>
      <c r="VRW1711" s="16"/>
      <c r="VRX1711" s="16"/>
      <c r="VRY1711" s="16"/>
      <c r="VRZ1711" s="16"/>
      <c r="VSA1711" s="16"/>
      <c r="VSB1711" s="16"/>
      <c r="VSC1711" s="16"/>
      <c r="VSD1711" s="16"/>
      <c r="VSE1711" s="16"/>
      <c r="VSF1711" s="16"/>
      <c r="VSG1711" s="16"/>
      <c r="VSH1711" s="16"/>
      <c r="VSI1711" s="16"/>
      <c r="VSJ1711" s="16"/>
      <c r="VSK1711" s="16"/>
      <c r="VSL1711" s="16"/>
      <c r="VSM1711" s="16"/>
      <c r="VSN1711" s="16"/>
      <c r="VSO1711" s="16"/>
      <c r="VSP1711" s="16"/>
      <c r="VSQ1711" s="16"/>
      <c r="VSR1711" s="16"/>
      <c r="VSS1711" s="16"/>
      <c r="VST1711" s="16"/>
      <c r="VSU1711" s="16"/>
      <c r="VSV1711" s="16"/>
      <c r="VSW1711" s="16"/>
      <c r="VSX1711" s="16"/>
      <c r="VSY1711" s="16"/>
      <c r="VSZ1711" s="16"/>
      <c r="VTA1711" s="16"/>
      <c r="VTB1711" s="16"/>
      <c r="VTC1711" s="16"/>
      <c r="VTD1711" s="16"/>
      <c r="VTE1711" s="16"/>
      <c r="VTF1711" s="16"/>
      <c r="VTG1711" s="16"/>
      <c r="VTH1711" s="16"/>
      <c r="VTI1711" s="16"/>
      <c r="VTJ1711" s="16"/>
      <c r="VTK1711" s="16"/>
      <c r="VTL1711" s="16"/>
      <c r="VTM1711" s="16"/>
      <c r="VTN1711" s="16"/>
      <c r="VTO1711" s="16"/>
      <c r="VTP1711" s="16"/>
      <c r="VTQ1711" s="16"/>
      <c r="VTR1711" s="16"/>
      <c r="VTS1711" s="16"/>
      <c r="VTT1711" s="16"/>
      <c r="VTU1711" s="16"/>
      <c r="VTV1711" s="16"/>
      <c r="VTW1711" s="16"/>
      <c r="VTX1711" s="16"/>
      <c r="VTY1711" s="16"/>
      <c r="VTZ1711" s="16"/>
      <c r="VUA1711" s="16"/>
      <c r="VUB1711" s="16"/>
      <c r="VUC1711" s="16"/>
      <c r="VUD1711" s="16"/>
      <c r="VUE1711" s="16"/>
      <c r="VUF1711" s="16"/>
      <c r="VUG1711" s="16"/>
      <c r="VUH1711" s="16"/>
      <c r="VUI1711" s="16"/>
      <c r="VUJ1711" s="16"/>
      <c r="VUK1711" s="16"/>
      <c r="VUL1711" s="16"/>
      <c r="VUM1711" s="16"/>
      <c r="VUN1711" s="16"/>
      <c r="VUO1711" s="16"/>
      <c r="VUP1711" s="16"/>
      <c r="VUQ1711" s="16"/>
      <c r="VUR1711" s="16"/>
      <c r="VUS1711" s="16"/>
      <c r="VUT1711" s="16"/>
      <c r="VUU1711" s="16"/>
      <c r="VUV1711" s="16"/>
      <c r="VUW1711" s="16"/>
      <c r="VUX1711" s="16"/>
      <c r="VUY1711" s="16"/>
      <c r="VUZ1711" s="16"/>
      <c r="VVA1711" s="16"/>
      <c r="VVB1711" s="16"/>
      <c r="VVC1711" s="16"/>
      <c r="VVD1711" s="16"/>
      <c r="VVE1711" s="16"/>
      <c r="VVF1711" s="16"/>
      <c r="VVG1711" s="16"/>
      <c r="VVH1711" s="16"/>
      <c r="VVI1711" s="16"/>
      <c r="VVJ1711" s="16"/>
      <c r="VVK1711" s="16"/>
      <c r="VVL1711" s="16"/>
      <c r="VVM1711" s="16"/>
      <c r="VVN1711" s="16"/>
      <c r="VVO1711" s="16"/>
      <c r="VVP1711" s="16"/>
      <c r="VVQ1711" s="16"/>
      <c r="VVR1711" s="16"/>
      <c r="VVS1711" s="16"/>
      <c r="VVT1711" s="16"/>
      <c r="VVU1711" s="16"/>
      <c r="VVV1711" s="16"/>
      <c r="VVW1711" s="16"/>
      <c r="VVX1711" s="16"/>
      <c r="VVY1711" s="16"/>
      <c r="VVZ1711" s="16"/>
      <c r="VWA1711" s="16"/>
      <c r="VWB1711" s="16"/>
      <c r="VWC1711" s="16"/>
      <c r="VWD1711" s="16"/>
      <c r="VWE1711" s="16"/>
      <c r="VWF1711" s="16"/>
      <c r="VWG1711" s="16"/>
      <c r="VWH1711" s="16"/>
      <c r="VWI1711" s="16"/>
      <c r="VWJ1711" s="16"/>
      <c r="VWK1711" s="16"/>
      <c r="VWL1711" s="16"/>
      <c r="VWM1711" s="16"/>
      <c r="VWN1711" s="16"/>
      <c r="VWO1711" s="16"/>
      <c r="VWP1711" s="16"/>
      <c r="VWQ1711" s="16"/>
      <c r="VWR1711" s="16"/>
      <c r="VWS1711" s="16"/>
      <c r="VWT1711" s="16"/>
      <c r="VWU1711" s="16"/>
      <c r="VWV1711" s="16"/>
      <c r="VWW1711" s="16"/>
      <c r="VWX1711" s="16"/>
      <c r="VWY1711" s="16"/>
      <c r="VWZ1711" s="16"/>
      <c r="VXA1711" s="16"/>
      <c r="VXB1711" s="16"/>
      <c r="VXC1711" s="16"/>
      <c r="VXD1711" s="16"/>
      <c r="VXE1711" s="16"/>
      <c r="VXF1711" s="16"/>
      <c r="VXG1711" s="16"/>
      <c r="VXH1711" s="16"/>
      <c r="VXI1711" s="16"/>
      <c r="VXJ1711" s="16"/>
      <c r="VXK1711" s="16"/>
      <c r="VXL1711" s="16"/>
      <c r="VXM1711" s="16"/>
      <c r="VXN1711" s="16"/>
      <c r="VXO1711" s="16"/>
      <c r="VXP1711" s="16"/>
      <c r="VXQ1711" s="16"/>
      <c r="VXR1711" s="16"/>
      <c r="VXS1711" s="16"/>
      <c r="VXT1711" s="16"/>
      <c r="VXU1711" s="16"/>
      <c r="VXV1711" s="16"/>
      <c r="VXW1711" s="16"/>
      <c r="VXX1711" s="16"/>
      <c r="VXY1711" s="16"/>
      <c r="VXZ1711" s="16"/>
      <c r="VYA1711" s="16"/>
      <c r="VYB1711" s="16"/>
      <c r="VYC1711" s="16"/>
      <c r="VYD1711" s="16"/>
      <c r="VYE1711" s="16"/>
      <c r="VYF1711" s="16"/>
      <c r="VYG1711" s="16"/>
      <c r="VYH1711" s="16"/>
      <c r="VYI1711" s="16"/>
      <c r="VYJ1711" s="16"/>
      <c r="VYK1711" s="16"/>
      <c r="VYL1711" s="16"/>
      <c r="VYM1711" s="16"/>
      <c r="VYN1711" s="16"/>
      <c r="VYO1711" s="16"/>
      <c r="VYP1711" s="16"/>
      <c r="VYQ1711" s="16"/>
      <c r="VYR1711" s="16"/>
      <c r="VYS1711" s="16"/>
      <c r="VYT1711" s="16"/>
      <c r="VYU1711" s="16"/>
      <c r="VYV1711" s="16"/>
      <c r="VYW1711" s="16"/>
      <c r="VYX1711" s="16"/>
      <c r="VYY1711" s="16"/>
      <c r="VYZ1711" s="16"/>
      <c r="VZA1711" s="16"/>
      <c r="VZB1711" s="16"/>
      <c r="VZC1711" s="16"/>
      <c r="VZD1711" s="16"/>
      <c r="VZE1711" s="16"/>
      <c r="VZF1711" s="16"/>
      <c r="VZG1711" s="16"/>
      <c r="VZH1711" s="16"/>
      <c r="VZI1711" s="16"/>
      <c r="VZJ1711" s="16"/>
      <c r="VZK1711" s="16"/>
      <c r="VZL1711" s="16"/>
      <c r="VZM1711" s="16"/>
      <c r="VZN1711" s="16"/>
      <c r="VZO1711" s="16"/>
      <c r="VZP1711" s="16"/>
      <c r="VZQ1711" s="16"/>
      <c r="VZR1711" s="16"/>
      <c r="VZS1711" s="16"/>
      <c r="VZT1711" s="16"/>
      <c r="VZU1711" s="16"/>
      <c r="VZV1711" s="16"/>
      <c r="VZW1711" s="16"/>
      <c r="VZX1711" s="16"/>
      <c r="VZY1711" s="16"/>
      <c r="VZZ1711" s="16"/>
      <c r="WAA1711" s="16"/>
      <c r="WAB1711" s="16"/>
      <c r="WAC1711" s="16"/>
      <c r="WAD1711" s="16"/>
      <c r="WAE1711" s="16"/>
      <c r="WAF1711" s="16"/>
      <c r="WAG1711" s="16"/>
      <c r="WAH1711" s="16"/>
      <c r="WAI1711" s="16"/>
      <c r="WAJ1711" s="16"/>
      <c r="WAK1711" s="16"/>
      <c r="WAL1711" s="16"/>
      <c r="WAM1711" s="16"/>
      <c r="WAN1711" s="16"/>
      <c r="WAO1711" s="16"/>
      <c r="WAP1711" s="16"/>
      <c r="WAQ1711" s="16"/>
      <c r="WAR1711" s="16"/>
      <c r="WAS1711" s="16"/>
      <c r="WAT1711" s="16"/>
      <c r="WAU1711" s="16"/>
      <c r="WAV1711" s="16"/>
      <c r="WAW1711" s="16"/>
      <c r="WAX1711" s="16"/>
      <c r="WAY1711" s="16"/>
      <c r="WAZ1711" s="16"/>
      <c r="WBA1711" s="16"/>
      <c r="WBB1711" s="16"/>
      <c r="WBC1711" s="16"/>
      <c r="WBD1711" s="16"/>
      <c r="WBE1711" s="16"/>
      <c r="WBF1711" s="16"/>
      <c r="WBG1711" s="16"/>
      <c r="WBH1711" s="16"/>
      <c r="WBI1711" s="16"/>
      <c r="WBJ1711" s="16"/>
      <c r="WBK1711" s="16"/>
      <c r="WBL1711" s="16"/>
      <c r="WBM1711" s="16"/>
      <c r="WBN1711" s="16"/>
      <c r="WBO1711" s="16"/>
      <c r="WBP1711" s="16"/>
      <c r="WBQ1711" s="16"/>
      <c r="WBR1711" s="16"/>
      <c r="WBS1711" s="16"/>
      <c r="WBT1711" s="16"/>
      <c r="WBU1711" s="16"/>
      <c r="WBV1711" s="16"/>
      <c r="WBW1711" s="16"/>
      <c r="WBX1711" s="16"/>
      <c r="WBY1711" s="16"/>
      <c r="WBZ1711" s="16"/>
      <c r="WCA1711" s="16"/>
      <c r="WCB1711" s="16"/>
      <c r="WCC1711" s="16"/>
      <c r="WCD1711" s="16"/>
      <c r="WCE1711" s="16"/>
      <c r="WCF1711" s="16"/>
      <c r="WCG1711" s="16"/>
      <c r="WCH1711" s="16"/>
      <c r="WCI1711" s="16"/>
      <c r="WCJ1711" s="16"/>
      <c r="WCK1711" s="16"/>
      <c r="WCL1711" s="16"/>
      <c r="WCM1711" s="16"/>
      <c r="WCN1711" s="16"/>
      <c r="WCO1711" s="16"/>
      <c r="WCP1711" s="16"/>
      <c r="WCQ1711" s="16"/>
      <c r="WCR1711" s="16"/>
      <c r="WCS1711" s="16"/>
      <c r="WCT1711" s="16"/>
      <c r="WCU1711" s="16"/>
      <c r="WCV1711" s="16"/>
      <c r="WCW1711" s="16"/>
      <c r="WCX1711" s="16"/>
      <c r="WCY1711" s="16"/>
      <c r="WCZ1711" s="16"/>
      <c r="WDA1711" s="16"/>
      <c r="WDB1711" s="16"/>
      <c r="WDC1711" s="16"/>
      <c r="WDD1711" s="16"/>
      <c r="WDE1711" s="16"/>
      <c r="WDF1711" s="16"/>
      <c r="WDG1711" s="16"/>
      <c r="WDH1711" s="16"/>
      <c r="WDI1711" s="16"/>
      <c r="WDJ1711" s="16"/>
      <c r="WDK1711" s="16"/>
      <c r="WDL1711" s="16"/>
      <c r="WDM1711" s="16"/>
      <c r="WDN1711" s="16"/>
      <c r="WDO1711" s="16"/>
      <c r="WDP1711" s="16"/>
      <c r="WDQ1711" s="16"/>
      <c r="WDR1711" s="16"/>
      <c r="WDS1711" s="16"/>
      <c r="WDT1711" s="16"/>
      <c r="WDU1711" s="16"/>
      <c r="WDV1711" s="16"/>
      <c r="WDW1711" s="16"/>
      <c r="WDX1711" s="16"/>
      <c r="WDY1711" s="16"/>
      <c r="WDZ1711" s="16"/>
      <c r="WEA1711" s="16"/>
      <c r="WEB1711" s="16"/>
      <c r="WEC1711" s="16"/>
      <c r="WED1711" s="16"/>
      <c r="WEE1711" s="16"/>
      <c r="WEF1711" s="16"/>
      <c r="WEG1711" s="16"/>
      <c r="WEH1711" s="16"/>
      <c r="WEI1711" s="16"/>
      <c r="WEJ1711" s="16"/>
      <c r="WEK1711" s="16"/>
      <c r="WEL1711" s="16"/>
      <c r="WEM1711" s="16"/>
      <c r="WEN1711" s="16"/>
      <c r="WEO1711" s="16"/>
      <c r="WEP1711" s="16"/>
      <c r="WEQ1711" s="16"/>
      <c r="WER1711" s="16"/>
      <c r="WES1711" s="16"/>
      <c r="WET1711" s="16"/>
      <c r="WEU1711" s="16"/>
      <c r="WEV1711" s="16"/>
      <c r="WEW1711" s="16"/>
      <c r="WEX1711" s="16"/>
      <c r="WEY1711" s="16"/>
      <c r="WEZ1711" s="16"/>
      <c r="WFA1711" s="16"/>
      <c r="WFB1711" s="16"/>
      <c r="WFC1711" s="16"/>
      <c r="WFD1711" s="16"/>
      <c r="WFE1711" s="16"/>
      <c r="WFF1711" s="16"/>
      <c r="WFG1711" s="16"/>
      <c r="WFH1711" s="16"/>
      <c r="WFI1711" s="16"/>
      <c r="WFJ1711" s="16"/>
      <c r="WFK1711" s="16"/>
      <c r="WFL1711" s="16"/>
      <c r="WFM1711" s="16"/>
      <c r="WFN1711" s="16"/>
      <c r="WFO1711" s="16"/>
      <c r="WFP1711" s="16"/>
      <c r="WFQ1711" s="16"/>
      <c r="WFR1711" s="16"/>
      <c r="WFS1711" s="16"/>
      <c r="WFT1711" s="16"/>
      <c r="WFU1711" s="16"/>
      <c r="WFV1711" s="16"/>
      <c r="WFW1711" s="16"/>
      <c r="WFX1711" s="16"/>
      <c r="WFY1711" s="16"/>
      <c r="WFZ1711" s="16"/>
      <c r="WGA1711" s="16"/>
      <c r="WGB1711" s="16"/>
      <c r="WGC1711" s="16"/>
      <c r="WGD1711" s="16"/>
      <c r="WGE1711" s="16"/>
      <c r="WGF1711" s="16"/>
      <c r="WGG1711" s="16"/>
      <c r="WGH1711" s="16"/>
      <c r="WGI1711" s="16"/>
      <c r="WGJ1711" s="16"/>
      <c r="WGK1711" s="16"/>
      <c r="WGL1711" s="16"/>
      <c r="WGM1711" s="16"/>
      <c r="WGN1711" s="16"/>
      <c r="WGO1711" s="16"/>
      <c r="WGP1711" s="16"/>
      <c r="WGQ1711" s="16"/>
      <c r="WGR1711" s="16"/>
      <c r="WGS1711" s="16"/>
      <c r="WGT1711" s="16"/>
      <c r="WGU1711" s="16"/>
      <c r="WGV1711" s="16"/>
      <c r="WGW1711" s="16"/>
      <c r="WGX1711" s="16"/>
      <c r="WGY1711" s="16"/>
      <c r="WGZ1711" s="16"/>
      <c r="WHA1711" s="16"/>
      <c r="WHB1711" s="16"/>
      <c r="WHC1711" s="16"/>
      <c r="WHD1711" s="16"/>
      <c r="WHE1711" s="16"/>
      <c r="WHF1711" s="16"/>
      <c r="WHG1711" s="16"/>
      <c r="WHH1711" s="16"/>
      <c r="WHI1711" s="16"/>
      <c r="WHJ1711" s="16"/>
      <c r="WHK1711" s="16"/>
      <c r="WHL1711" s="16"/>
      <c r="WHM1711" s="16"/>
      <c r="WHN1711" s="16"/>
      <c r="WHO1711" s="16"/>
      <c r="WHP1711" s="16"/>
      <c r="WHQ1711" s="16"/>
      <c r="WHR1711" s="16"/>
      <c r="WHS1711" s="16"/>
      <c r="WHT1711" s="16"/>
      <c r="WHU1711" s="16"/>
      <c r="WHV1711" s="16"/>
      <c r="WHW1711" s="16"/>
      <c r="WHX1711" s="16"/>
      <c r="WHY1711" s="16"/>
      <c r="WHZ1711" s="16"/>
      <c r="WIA1711" s="16"/>
      <c r="WIB1711" s="16"/>
      <c r="WIC1711" s="16"/>
      <c r="WID1711" s="16"/>
      <c r="WIE1711" s="16"/>
      <c r="WIF1711" s="16"/>
      <c r="WIG1711" s="16"/>
      <c r="WIH1711" s="16"/>
      <c r="WII1711" s="16"/>
      <c r="WIJ1711" s="16"/>
      <c r="WIK1711" s="16"/>
      <c r="WIL1711" s="16"/>
      <c r="WIM1711" s="16"/>
      <c r="WIN1711" s="16"/>
      <c r="WIO1711" s="16"/>
      <c r="WIP1711" s="16"/>
      <c r="WIQ1711" s="16"/>
      <c r="WIR1711" s="16"/>
      <c r="WIS1711" s="16"/>
      <c r="WIT1711" s="16"/>
      <c r="WIU1711" s="16"/>
      <c r="WIV1711" s="16"/>
      <c r="WIW1711" s="16"/>
      <c r="WIX1711" s="16"/>
      <c r="WIY1711" s="16"/>
      <c r="WIZ1711" s="16"/>
      <c r="WJA1711" s="16"/>
      <c r="WJB1711" s="16"/>
      <c r="WJC1711" s="16"/>
      <c r="WJD1711" s="16"/>
      <c r="WJE1711" s="16"/>
      <c r="WJF1711" s="16"/>
      <c r="WJG1711" s="16"/>
      <c r="WJH1711" s="16"/>
      <c r="WJI1711" s="16"/>
      <c r="WJJ1711" s="16"/>
      <c r="WJK1711" s="16"/>
      <c r="WJL1711" s="16"/>
      <c r="WJM1711" s="16"/>
      <c r="WJN1711" s="16"/>
      <c r="WJO1711" s="16"/>
      <c r="WJP1711" s="16"/>
      <c r="WJQ1711" s="16"/>
      <c r="WJR1711" s="16"/>
      <c r="WJS1711" s="16"/>
      <c r="WJT1711" s="16"/>
      <c r="WJU1711" s="16"/>
      <c r="WJV1711" s="16"/>
      <c r="WJW1711" s="16"/>
      <c r="WJX1711" s="16"/>
      <c r="WJY1711" s="16"/>
      <c r="WJZ1711" s="16"/>
      <c r="WKA1711" s="16"/>
      <c r="WKB1711" s="16"/>
      <c r="WKC1711" s="16"/>
      <c r="WKD1711" s="16"/>
      <c r="WKE1711" s="16"/>
      <c r="WKF1711" s="16"/>
      <c r="WKG1711" s="16"/>
      <c r="WKH1711" s="16"/>
      <c r="WKI1711" s="16"/>
      <c r="WKJ1711" s="16"/>
      <c r="WKK1711" s="16"/>
      <c r="WKL1711" s="16"/>
      <c r="WKM1711" s="16"/>
      <c r="WKN1711" s="16"/>
      <c r="WKO1711" s="16"/>
      <c r="WKP1711" s="16"/>
      <c r="WKQ1711" s="16"/>
      <c r="WKR1711" s="16"/>
      <c r="WKS1711" s="16"/>
      <c r="WKT1711" s="16"/>
      <c r="WKU1711" s="16"/>
      <c r="WKV1711" s="16"/>
      <c r="WKW1711" s="16"/>
      <c r="WKX1711" s="16"/>
      <c r="WKY1711" s="16"/>
      <c r="WKZ1711" s="16"/>
      <c r="WLA1711" s="16"/>
      <c r="WLB1711" s="16"/>
      <c r="WLC1711" s="16"/>
      <c r="WLD1711" s="16"/>
      <c r="WLE1711" s="16"/>
      <c r="WLF1711" s="16"/>
      <c r="WLG1711" s="16"/>
      <c r="WLH1711" s="16"/>
      <c r="WLI1711" s="16"/>
      <c r="WLJ1711" s="16"/>
      <c r="WLK1711" s="16"/>
      <c r="WLL1711" s="16"/>
      <c r="WLM1711" s="16"/>
      <c r="WLN1711" s="16"/>
      <c r="WLO1711" s="16"/>
      <c r="WLP1711" s="16"/>
      <c r="WLQ1711" s="16"/>
      <c r="WLR1711" s="16"/>
      <c r="WLS1711" s="16"/>
      <c r="WLT1711" s="16"/>
      <c r="WLU1711" s="16"/>
      <c r="WLV1711" s="16"/>
      <c r="WLW1711" s="16"/>
      <c r="WLX1711" s="16"/>
      <c r="WLY1711" s="16"/>
      <c r="WLZ1711" s="16"/>
      <c r="WMA1711" s="16"/>
      <c r="WMB1711" s="16"/>
      <c r="WMC1711" s="16"/>
      <c r="WMD1711" s="16"/>
      <c r="WME1711" s="16"/>
      <c r="WMF1711" s="16"/>
      <c r="WMG1711" s="16"/>
      <c r="WMH1711" s="16"/>
      <c r="WMI1711" s="16"/>
      <c r="WMJ1711" s="16"/>
      <c r="WMK1711" s="16"/>
      <c r="WML1711" s="16"/>
      <c r="WMM1711" s="16"/>
      <c r="WMN1711" s="16"/>
      <c r="WMO1711" s="16"/>
      <c r="WMP1711" s="16"/>
      <c r="WMQ1711" s="16"/>
      <c r="WMR1711" s="16"/>
      <c r="WMS1711" s="16"/>
      <c r="WMT1711" s="16"/>
      <c r="WMU1711" s="16"/>
      <c r="WMV1711" s="16"/>
      <c r="WMW1711" s="16"/>
      <c r="WMX1711" s="16"/>
      <c r="WMY1711" s="16"/>
      <c r="WMZ1711" s="16"/>
      <c r="WNA1711" s="16"/>
      <c r="WNB1711" s="16"/>
      <c r="WNC1711" s="16"/>
      <c r="WND1711" s="16"/>
      <c r="WNE1711" s="16"/>
      <c r="WNF1711" s="16"/>
      <c r="WNG1711" s="16"/>
      <c r="WNH1711" s="16"/>
      <c r="WNI1711" s="16"/>
      <c r="WNJ1711" s="16"/>
      <c r="WNK1711" s="16"/>
      <c r="WNL1711" s="16"/>
      <c r="WNM1711" s="16"/>
      <c r="WNN1711" s="16"/>
      <c r="WNO1711" s="16"/>
      <c r="WNP1711" s="16"/>
      <c r="WNQ1711" s="16"/>
      <c r="WNR1711" s="16"/>
      <c r="WNS1711" s="16"/>
      <c r="WNT1711" s="16"/>
      <c r="WNU1711" s="16"/>
      <c r="WNV1711" s="16"/>
      <c r="WNW1711" s="16"/>
      <c r="WNX1711" s="16"/>
      <c r="WNY1711" s="16"/>
      <c r="WNZ1711" s="16"/>
      <c r="WOA1711" s="16"/>
      <c r="WOB1711" s="16"/>
      <c r="WOC1711" s="16"/>
      <c r="WOD1711" s="16"/>
      <c r="WOE1711" s="16"/>
      <c r="WOF1711" s="16"/>
      <c r="WOG1711" s="16"/>
      <c r="WOH1711" s="16"/>
      <c r="WOI1711" s="16"/>
      <c r="WOJ1711" s="16"/>
      <c r="WOK1711" s="16"/>
      <c r="WOL1711" s="16"/>
      <c r="WOM1711" s="16"/>
      <c r="WON1711" s="16"/>
      <c r="WOO1711" s="16"/>
      <c r="WOP1711" s="16"/>
      <c r="WOQ1711" s="16"/>
      <c r="WOR1711" s="16"/>
      <c r="WOS1711" s="16"/>
      <c r="WOT1711" s="16"/>
      <c r="WOU1711" s="16"/>
      <c r="WOV1711" s="16"/>
      <c r="WOW1711" s="16"/>
      <c r="WOX1711" s="16"/>
      <c r="WOY1711" s="16"/>
      <c r="WOZ1711" s="16"/>
      <c r="WPA1711" s="16"/>
      <c r="WPB1711" s="16"/>
      <c r="WPC1711" s="16"/>
      <c r="WPD1711" s="16"/>
      <c r="WPE1711" s="16"/>
      <c r="WPF1711" s="16"/>
      <c r="WPG1711" s="16"/>
      <c r="WPH1711" s="16"/>
      <c r="WPI1711" s="16"/>
      <c r="WPJ1711" s="16"/>
      <c r="WPK1711" s="16"/>
      <c r="WPL1711" s="16"/>
      <c r="WPM1711" s="16"/>
      <c r="WPN1711" s="16"/>
      <c r="WPO1711" s="16"/>
      <c r="WPP1711" s="16"/>
      <c r="WPQ1711" s="16"/>
      <c r="WPR1711" s="16"/>
      <c r="WPS1711" s="16"/>
      <c r="WPT1711" s="16"/>
      <c r="WPU1711" s="16"/>
      <c r="WPV1711" s="16"/>
      <c r="WPW1711" s="16"/>
      <c r="WPX1711" s="16"/>
      <c r="WPY1711" s="16"/>
      <c r="WPZ1711" s="16"/>
      <c r="WQA1711" s="16"/>
      <c r="WQB1711" s="16"/>
      <c r="WQC1711" s="16"/>
      <c r="WQD1711" s="16"/>
      <c r="WQE1711" s="16"/>
      <c r="WQF1711" s="16"/>
      <c r="WQG1711" s="16"/>
      <c r="WQH1711" s="16"/>
      <c r="WQI1711" s="16"/>
      <c r="WQJ1711" s="16"/>
      <c r="WQK1711" s="16"/>
      <c r="WQL1711" s="16"/>
      <c r="WQM1711" s="16"/>
      <c r="WQN1711" s="16"/>
      <c r="WQO1711" s="16"/>
      <c r="WQP1711" s="16"/>
      <c r="WQQ1711" s="16"/>
      <c r="WQR1711" s="16"/>
      <c r="WQS1711" s="16"/>
      <c r="WQT1711" s="16"/>
      <c r="WQU1711" s="16"/>
      <c r="WQV1711" s="16"/>
      <c r="WQW1711" s="16"/>
      <c r="WQX1711" s="16"/>
      <c r="WQY1711" s="16"/>
      <c r="WQZ1711" s="16"/>
      <c r="WRA1711" s="16"/>
      <c r="WRB1711" s="16"/>
      <c r="WRC1711" s="16"/>
      <c r="WRD1711" s="16"/>
      <c r="WRE1711" s="16"/>
      <c r="WRF1711" s="16"/>
      <c r="WRG1711" s="16"/>
      <c r="WRH1711" s="16"/>
      <c r="WRI1711" s="16"/>
      <c r="WRJ1711" s="16"/>
      <c r="WRK1711" s="16"/>
      <c r="WRL1711" s="16"/>
      <c r="WRM1711" s="16"/>
      <c r="WRN1711" s="16"/>
      <c r="WRO1711" s="16"/>
      <c r="WRP1711" s="16"/>
      <c r="WRQ1711" s="16"/>
      <c r="WRR1711" s="16"/>
      <c r="WRS1711" s="16"/>
      <c r="WRT1711" s="16"/>
      <c r="WRU1711" s="16"/>
      <c r="WRV1711" s="16"/>
      <c r="WRW1711" s="16"/>
      <c r="WRX1711" s="16"/>
      <c r="WRY1711" s="16"/>
      <c r="WRZ1711" s="16"/>
      <c r="WSA1711" s="16"/>
      <c r="WSB1711" s="16"/>
      <c r="WSC1711" s="16"/>
      <c r="WSD1711" s="16"/>
      <c r="WSE1711" s="16"/>
      <c r="WSF1711" s="16"/>
      <c r="WSG1711" s="16"/>
      <c r="WSH1711" s="16"/>
      <c r="WSI1711" s="16"/>
      <c r="WSJ1711" s="16"/>
      <c r="WSK1711" s="16"/>
      <c r="WSL1711" s="16"/>
      <c r="WSM1711" s="16"/>
      <c r="WSN1711" s="16"/>
      <c r="WSO1711" s="16"/>
      <c r="WSP1711" s="16"/>
      <c r="WSQ1711" s="16"/>
      <c r="WSR1711" s="16"/>
      <c r="WSS1711" s="16"/>
      <c r="WST1711" s="16"/>
      <c r="WSU1711" s="16"/>
      <c r="WSV1711" s="16"/>
      <c r="WSW1711" s="16"/>
      <c r="WSX1711" s="16"/>
      <c r="WSY1711" s="16"/>
      <c r="WSZ1711" s="16"/>
      <c r="WTA1711" s="16"/>
      <c r="WTB1711" s="16"/>
      <c r="WTC1711" s="16"/>
      <c r="WTD1711" s="16"/>
      <c r="WTE1711" s="16"/>
      <c r="WTF1711" s="16"/>
      <c r="WTG1711" s="16"/>
      <c r="WTH1711" s="16"/>
      <c r="WTI1711" s="16"/>
      <c r="WTJ1711" s="16"/>
      <c r="WTK1711" s="16"/>
      <c r="WTL1711" s="16"/>
      <c r="WTM1711" s="16"/>
      <c r="WTN1711" s="16"/>
      <c r="WTO1711" s="16"/>
      <c r="WTP1711" s="16"/>
      <c r="WTQ1711" s="16"/>
      <c r="WTR1711" s="16"/>
      <c r="WTS1711" s="16"/>
      <c r="WTT1711" s="16"/>
      <c r="WTU1711" s="16"/>
      <c r="WTV1711" s="16"/>
      <c r="WTW1711" s="16"/>
      <c r="WTX1711" s="16"/>
      <c r="WTY1711" s="16"/>
      <c r="WTZ1711" s="16"/>
      <c r="WUA1711" s="16"/>
      <c r="WUB1711" s="16"/>
      <c r="WUC1711" s="16"/>
      <c r="WUD1711" s="16"/>
      <c r="WUE1711" s="16"/>
      <c r="WUF1711" s="16"/>
      <c r="WUG1711" s="16"/>
      <c r="WUH1711" s="16"/>
      <c r="WUI1711" s="16"/>
      <c r="WUJ1711" s="16"/>
      <c r="WUK1711" s="16"/>
      <c r="WUL1711" s="16"/>
      <c r="WUM1711" s="16"/>
      <c r="WUN1711" s="16"/>
      <c r="WUO1711" s="16"/>
      <c r="WUP1711" s="16"/>
      <c r="WUQ1711" s="16"/>
      <c r="WUR1711" s="16"/>
      <c r="WUS1711" s="16"/>
      <c r="WUT1711" s="16"/>
      <c r="WUU1711" s="16"/>
      <c r="WUV1711" s="16"/>
      <c r="WUW1711" s="16"/>
      <c r="WUX1711" s="16"/>
      <c r="WUY1711" s="16"/>
      <c r="WUZ1711" s="16"/>
      <c r="WVA1711" s="16"/>
      <c r="WVB1711" s="16"/>
      <c r="WVC1711" s="16"/>
      <c r="WVD1711" s="16"/>
      <c r="WVE1711" s="16"/>
      <c r="WVF1711" s="16"/>
      <c r="WVG1711" s="16"/>
      <c r="WVH1711" s="16"/>
      <c r="WVI1711" s="16"/>
      <c r="WVJ1711" s="16"/>
      <c r="WVK1711" s="16"/>
      <c r="WVL1711" s="16"/>
      <c r="WVM1711" s="16"/>
      <c r="WVN1711" s="16"/>
      <c r="WVO1711" s="16"/>
      <c r="WVP1711" s="16"/>
      <c r="WVQ1711" s="16"/>
      <c r="WVR1711" s="16"/>
      <c r="WVS1711" s="16"/>
      <c r="WVT1711" s="16"/>
      <c r="WVU1711" s="16"/>
      <c r="WVV1711" s="16"/>
      <c r="WVW1711" s="16"/>
      <c r="WVX1711" s="16"/>
      <c r="WVY1711" s="16"/>
      <c r="WVZ1711" s="16"/>
      <c r="WWA1711" s="16"/>
      <c r="WWB1711" s="16"/>
      <c r="WWC1711" s="16"/>
      <c r="WWD1711" s="16"/>
      <c r="WWE1711" s="16"/>
      <c r="WWF1711" s="16"/>
      <c r="WWG1711" s="16"/>
      <c r="WWH1711" s="16"/>
      <c r="WWI1711" s="16"/>
      <c r="WWJ1711" s="16"/>
      <c r="WWK1711" s="16"/>
      <c r="WWL1711" s="16"/>
      <c r="WWM1711" s="16"/>
      <c r="WWN1711" s="16"/>
      <c r="WWO1711" s="16"/>
      <c r="WWP1711" s="16"/>
      <c r="WWQ1711" s="16"/>
      <c r="WWR1711" s="16"/>
      <c r="WWS1711" s="16"/>
      <c r="WWT1711" s="16"/>
      <c r="WWU1711" s="16"/>
      <c r="WWV1711" s="16"/>
      <c r="WWW1711" s="16"/>
      <c r="WWX1711" s="16"/>
      <c r="WWY1711" s="16"/>
      <c r="WWZ1711" s="16"/>
      <c r="WXA1711" s="16"/>
      <c r="WXB1711" s="16"/>
      <c r="WXC1711" s="16"/>
      <c r="WXD1711" s="16"/>
      <c r="WXE1711" s="16"/>
      <c r="WXF1711" s="16"/>
      <c r="WXG1711" s="16"/>
      <c r="WXH1711" s="16"/>
      <c r="WXI1711" s="16"/>
      <c r="WXJ1711" s="16"/>
      <c r="WXK1711" s="16"/>
      <c r="WXL1711" s="16"/>
      <c r="WXM1711" s="16"/>
      <c r="WXN1711" s="16"/>
      <c r="WXO1711" s="16"/>
      <c r="WXP1711" s="16"/>
      <c r="WXQ1711" s="16"/>
      <c r="WXR1711" s="16"/>
      <c r="WXS1711" s="16"/>
      <c r="WXT1711" s="16"/>
      <c r="WXU1711" s="16"/>
      <c r="WXV1711" s="16"/>
      <c r="WXW1711" s="16"/>
      <c r="WXX1711" s="16"/>
      <c r="WXY1711" s="16"/>
      <c r="WXZ1711" s="16"/>
      <c r="WYA1711" s="16"/>
      <c r="WYB1711" s="16"/>
      <c r="WYC1711" s="16"/>
      <c r="WYD1711" s="16"/>
      <c r="WYE1711" s="16"/>
      <c r="WYF1711" s="16"/>
      <c r="WYG1711" s="16"/>
      <c r="WYH1711" s="16"/>
      <c r="WYI1711" s="16"/>
      <c r="WYJ1711" s="16"/>
      <c r="WYK1711" s="16"/>
      <c r="WYL1711" s="16"/>
      <c r="WYM1711" s="16"/>
      <c r="WYN1711" s="16"/>
      <c r="WYO1711" s="16"/>
      <c r="WYP1711" s="16"/>
      <c r="WYQ1711" s="16"/>
      <c r="WYR1711" s="16"/>
      <c r="WYS1711" s="16"/>
      <c r="WYT1711" s="16"/>
      <c r="WYU1711" s="16"/>
      <c r="WYV1711" s="16"/>
      <c r="WYW1711" s="16"/>
      <c r="WYX1711" s="16"/>
      <c r="WYY1711" s="16"/>
      <c r="WYZ1711" s="16"/>
      <c r="WZA1711" s="16"/>
      <c r="WZB1711" s="16"/>
      <c r="WZC1711" s="16"/>
      <c r="WZD1711" s="16"/>
      <c r="WZE1711" s="16"/>
      <c r="WZF1711" s="16"/>
      <c r="WZG1711" s="16"/>
      <c r="WZH1711" s="16"/>
      <c r="WZI1711" s="16"/>
      <c r="WZJ1711" s="16"/>
      <c r="WZK1711" s="16"/>
      <c r="WZL1711" s="16"/>
      <c r="WZM1711" s="16"/>
      <c r="WZN1711" s="16"/>
      <c r="WZO1711" s="16"/>
      <c r="WZP1711" s="16"/>
      <c r="WZQ1711" s="16"/>
      <c r="WZR1711" s="16"/>
      <c r="WZS1711" s="16"/>
      <c r="WZT1711" s="16"/>
      <c r="WZU1711" s="16"/>
      <c r="WZV1711" s="16"/>
      <c r="WZW1711" s="16"/>
      <c r="WZX1711" s="16"/>
      <c r="WZY1711" s="16"/>
      <c r="WZZ1711" s="16"/>
      <c r="XAA1711" s="16"/>
      <c r="XAB1711" s="16"/>
      <c r="XAC1711" s="16"/>
      <c r="XAD1711" s="16"/>
      <c r="XAE1711" s="16"/>
      <c r="XAF1711" s="16"/>
      <c r="XAG1711" s="16"/>
      <c r="XAH1711" s="16"/>
      <c r="XAI1711" s="16"/>
      <c r="XAJ1711" s="16"/>
      <c r="XAK1711" s="16"/>
      <c r="XAL1711" s="16"/>
      <c r="XAM1711" s="16"/>
      <c r="XAN1711" s="16"/>
      <c r="XAO1711" s="16"/>
      <c r="XAP1711" s="16"/>
      <c r="XAQ1711" s="16"/>
      <c r="XAR1711" s="16"/>
      <c r="XAS1711" s="16"/>
      <c r="XAT1711" s="16"/>
      <c r="XAU1711" s="16"/>
      <c r="XAV1711" s="16"/>
      <c r="XAW1711" s="16"/>
      <c r="XAX1711" s="16"/>
      <c r="XAY1711" s="16"/>
      <c r="XAZ1711" s="16"/>
      <c r="XBA1711" s="16"/>
      <c r="XBB1711" s="16"/>
      <c r="XBC1711" s="16"/>
      <c r="XBD1711" s="16"/>
      <c r="XBE1711" s="16"/>
      <c r="XBF1711" s="16"/>
      <c r="XBG1711" s="16"/>
      <c r="XBH1711" s="16"/>
      <c r="XBI1711" s="16"/>
      <c r="XBJ1711" s="16"/>
      <c r="XBK1711" s="16"/>
      <c r="XBL1711" s="16"/>
      <c r="XBM1711" s="16"/>
      <c r="XBN1711" s="16"/>
      <c r="XBO1711" s="16"/>
      <c r="XBP1711" s="16"/>
      <c r="XBQ1711" s="16"/>
      <c r="XBR1711" s="16"/>
      <c r="XBS1711" s="16"/>
      <c r="XBT1711" s="16"/>
      <c r="XBU1711" s="16"/>
      <c r="XBV1711" s="16"/>
      <c r="XBW1711" s="16"/>
      <c r="XBX1711" s="16"/>
      <c r="XBY1711" s="16"/>
      <c r="XBZ1711" s="16"/>
      <c r="XCA1711" s="16"/>
      <c r="XCB1711" s="16"/>
      <c r="XCC1711" s="16"/>
      <c r="XCD1711" s="16"/>
      <c r="XCE1711" s="16"/>
      <c r="XCF1711" s="16"/>
      <c r="XCG1711" s="16"/>
      <c r="XCH1711" s="16"/>
      <c r="XCI1711" s="16"/>
      <c r="XCJ1711" s="16"/>
      <c r="XCK1711" s="16"/>
      <c r="XCL1711" s="16"/>
      <c r="XCM1711" s="16"/>
      <c r="XCN1711" s="16"/>
      <c r="XCO1711" s="16"/>
      <c r="XCP1711" s="16"/>
      <c r="XCQ1711" s="16"/>
      <c r="XCR1711" s="16"/>
      <c r="XCS1711" s="16"/>
      <c r="XCT1711" s="16"/>
      <c r="XCU1711" s="16"/>
      <c r="XCV1711" s="16"/>
      <c r="XCW1711" s="16"/>
      <c r="XCX1711" s="16"/>
      <c r="XCY1711" s="16"/>
      <c r="XCZ1711" s="16"/>
      <c r="XDA1711" s="16"/>
      <c r="XDB1711" s="16"/>
      <c r="XDC1711" s="16"/>
      <c r="XDD1711" s="16"/>
      <c r="XDE1711" s="16"/>
      <c r="XDF1711" s="16"/>
      <c r="XDG1711" s="16"/>
      <c r="XDH1711" s="16"/>
      <c r="XDI1711" s="16"/>
      <c r="XDJ1711" s="16"/>
      <c r="XDK1711" s="16"/>
      <c r="XDL1711" s="16"/>
      <c r="XDM1711" s="16"/>
      <c r="XDN1711" s="16"/>
      <c r="XDO1711" s="16"/>
      <c r="XDP1711" s="16"/>
      <c r="XDQ1711" s="16"/>
      <c r="XDR1711" s="16"/>
      <c r="XDS1711" s="16"/>
      <c r="XDT1711" s="16"/>
      <c r="XDU1711" s="16"/>
      <c r="XDV1711" s="16"/>
      <c r="XDW1711" s="16"/>
      <c r="XDX1711" s="16"/>
      <c r="XDY1711" s="16"/>
      <c r="XDZ1711" s="16"/>
      <c r="XEA1711" s="16"/>
      <c r="XEB1711" s="16"/>
      <c r="XEC1711" s="16"/>
      <c r="XED1711" s="16"/>
    </row>
    <row r="1712" spans="1:16358" s="2" customFormat="1" ht="12.75" x14ac:dyDescent="0.3">
      <c r="A1712" s="14"/>
      <c r="B1712" s="14"/>
      <c r="C1712" s="14"/>
      <c r="D1712" s="14"/>
      <c r="E1712" s="14"/>
      <c r="F1712" s="13" t="s">
        <v>1307</v>
      </c>
      <c r="G1712" s="12" t="s">
        <v>3524</v>
      </c>
      <c r="H1712" s="16" t="s">
        <v>994</v>
      </c>
      <c r="I1712" s="16" t="s">
        <v>1357</v>
      </c>
      <c r="J1712" s="18"/>
    </row>
    <row r="1713" spans="1:10" s="2" customFormat="1" ht="12.75" x14ac:dyDescent="0.3">
      <c r="A1713" s="14"/>
      <c r="B1713" s="14"/>
      <c r="C1713" s="14"/>
      <c r="D1713" s="14"/>
      <c r="E1713" s="14"/>
      <c r="F1713" s="13" t="s">
        <v>1307</v>
      </c>
      <c r="G1713" s="12" t="s">
        <v>3524</v>
      </c>
      <c r="H1713" s="16" t="s">
        <v>994</v>
      </c>
      <c r="I1713" s="16" t="s">
        <v>1492</v>
      </c>
      <c r="J1713" s="18"/>
    </row>
    <row r="1714" spans="1:10" s="2" customFormat="1" ht="12.75" x14ac:dyDescent="0.3">
      <c r="A1714" s="14"/>
      <c r="B1714" s="14"/>
      <c r="C1714" s="14"/>
      <c r="D1714" s="14"/>
      <c r="E1714" s="14"/>
      <c r="F1714" s="13" t="s">
        <v>1307</v>
      </c>
      <c r="G1714" s="12" t="s">
        <v>3524</v>
      </c>
      <c r="H1714" s="16" t="s">
        <v>994</v>
      </c>
      <c r="I1714" s="16" t="s">
        <v>1335</v>
      </c>
      <c r="J1714" s="18"/>
    </row>
    <row r="1715" spans="1:10" s="2" customFormat="1" ht="12.75" x14ac:dyDescent="0.3">
      <c r="A1715" s="14"/>
      <c r="B1715" s="14"/>
      <c r="C1715" s="14"/>
      <c r="D1715" s="14"/>
      <c r="E1715" s="14"/>
      <c r="F1715" s="17" t="s">
        <v>1307</v>
      </c>
      <c r="G1715" s="12" t="s">
        <v>3525</v>
      </c>
      <c r="H1715" s="18" t="s">
        <v>995</v>
      </c>
      <c r="I1715" s="18" t="s">
        <v>1309</v>
      </c>
      <c r="J1715" s="19"/>
    </row>
    <row r="1716" spans="1:10" s="2" customFormat="1" ht="12.75" x14ac:dyDescent="0.3">
      <c r="A1716" s="14"/>
      <c r="B1716" s="14"/>
      <c r="C1716" s="14"/>
      <c r="D1716" s="14"/>
      <c r="E1716" s="14"/>
      <c r="F1716" s="17" t="s">
        <v>1307</v>
      </c>
      <c r="G1716" s="12" t="s">
        <v>3526</v>
      </c>
      <c r="H1716" s="18" t="s">
        <v>996</v>
      </c>
      <c r="I1716" s="18" t="s">
        <v>1309</v>
      </c>
      <c r="J1716" s="19"/>
    </row>
    <row r="1717" spans="1:10" s="2" customFormat="1" ht="12.75" x14ac:dyDescent="0.3">
      <c r="A1717" s="14" t="s">
        <v>3527</v>
      </c>
      <c r="B1717" s="14"/>
      <c r="C1717" s="14" t="s">
        <v>3528</v>
      </c>
      <c r="D1717" s="14"/>
      <c r="E1717" s="14"/>
      <c r="F1717" s="13"/>
      <c r="G1717" s="12"/>
      <c r="H1717" s="16"/>
      <c r="I1717" s="16"/>
      <c r="J1717" s="18"/>
    </row>
    <row r="1718" spans="1:10" s="2" customFormat="1" ht="12.75" x14ac:dyDescent="0.3">
      <c r="A1718" s="14" t="s">
        <v>3529</v>
      </c>
      <c r="B1718" s="14"/>
      <c r="C1718" s="14"/>
      <c r="D1718" s="14" t="s">
        <v>3530</v>
      </c>
      <c r="E1718" s="14"/>
      <c r="F1718" s="13"/>
      <c r="G1718" s="12"/>
      <c r="H1718" s="16"/>
      <c r="I1718" s="16"/>
      <c r="J1718" s="18"/>
    </row>
    <row r="1719" spans="1:10" s="2" customFormat="1" ht="12.75" x14ac:dyDescent="0.3">
      <c r="A1719" s="14"/>
      <c r="B1719" s="14"/>
      <c r="C1719" s="14"/>
      <c r="D1719" s="14"/>
      <c r="E1719" s="14"/>
      <c r="F1719" s="13" t="s">
        <v>1304</v>
      </c>
      <c r="G1719" s="12" t="s">
        <v>3531</v>
      </c>
      <c r="H1719" s="16" t="s">
        <v>997</v>
      </c>
      <c r="I1719" s="16" t="s">
        <v>1309</v>
      </c>
      <c r="J1719" s="18"/>
    </row>
    <row r="1720" spans="1:10" s="2" customFormat="1" ht="12.75" x14ac:dyDescent="0.3">
      <c r="A1720" s="14" t="s">
        <v>3532</v>
      </c>
      <c r="B1720" s="14"/>
      <c r="C1720" s="14"/>
      <c r="D1720" s="14" t="s">
        <v>3533</v>
      </c>
      <c r="E1720" s="14"/>
      <c r="F1720" s="13"/>
      <c r="G1720" s="12"/>
      <c r="H1720" s="16"/>
      <c r="I1720" s="16"/>
      <c r="J1720" s="18"/>
    </row>
    <row r="1721" spans="1:10" s="2" customFormat="1" ht="12.75" x14ac:dyDescent="0.3">
      <c r="A1721" s="14" t="s">
        <v>3534</v>
      </c>
      <c r="B1721" s="14"/>
      <c r="C1721" s="14"/>
      <c r="D1721" s="14"/>
      <c r="E1721" s="14" t="s">
        <v>3535</v>
      </c>
      <c r="F1721" s="14"/>
      <c r="G1721" s="12"/>
      <c r="H1721" s="16"/>
      <c r="I1721" s="16"/>
      <c r="J1721" s="18"/>
    </row>
    <row r="1722" spans="1:10" s="2" customFormat="1" ht="12.75" x14ac:dyDescent="0.3">
      <c r="A1722" s="14"/>
      <c r="B1722" s="14"/>
      <c r="C1722" s="14"/>
      <c r="D1722" s="14"/>
      <c r="E1722" s="14"/>
      <c r="F1722" s="13" t="s">
        <v>1304</v>
      </c>
      <c r="G1722" s="12" t="s">
        <v>3536</v>
      </c>
      <c r="H1722" s="16" t="s">
        <v>998</v>
      </c>
      <c r="I1722" s="16" t="s">
        <v>1309</v>
      </c>
      <c r="J1722" s="18"/>
    </row>
    <row r="1723" spans="1:10" s="2" customFormat="1" ht="12.75" x14ac:dyDescent="0.3">
      <c r="A1723" s="14"/>
      <c r="B1723" s="14"/>
      <c r="C1723" s="14"/>
      <c r="D1723" s="14"/>
      <c r="E1723" s="14"/>
      <c r="F1723" s="13" t="s">
        <v>1304</v>
      </c>
      <c r="G1723" s="12" t="s">
        <v>3537</v>
      </c>
      <c r="H1723" s="16" t="s">
        <v>999</v>
      </c>
      <c r="I1723" s="16" t="s">
        <v>1309</v>
      </c>
      <c r="J1723" s="18"/>
    </row>
    <row r="1724" spans="1:10" s="2" customFormat="1" ht="12.75" x14ac:dyDescent="0.3">
      <c r="A1724" s="14"/>
      <c r="B1724" s="14"/>
      <c r="C1724" s="14"/>
      <c r="D1724" s="14"/>
      <c r="E1724" s="14"/>
      <c r="F1724" s="13" t="s">
        <v>1307</v>
      </c>
      <c r="G1724" s="12" t="s">
        <v>3538</v>
      </c>
      <c r="H1724" s="16" t="s">
        <v>1000</v>
      </c>
      <c r="I1724" s="16" t="s">
        <v>1309</v>
      </c>
      <c r="J1724" s="18"/>
    </row>
    <row r="1725" spans="1:10" s="2" customFormat="1" ht="12.75" x14ac:dyDescent="0.3">
      <c r="A1725" s="14"/>
      <c r="B1725" s="14"/>
      <c r="C1725" s="14"/>
      <c r="D1725" s="14"/>
      <c r="E1725" s="14"/>
      <c r="F1725" s="13" t="s">
        <v>1307</v>
      </c>
      <c r="G1725" s="12" t="s">
        <v>3539</v>
      </c>
      <c r="H1725" s="16" t="s">
        <v>1001</v>
      </c>
      <c r="I1725" s="16" t="s">
        <v>1309</v>
      </c>
      <c r="J1725" s="16" t="s">
        <v>1593</v>
      </c>
    </row>
    <row r="1726" spans="1:10" s="2" customFormat="1" ht="25.5" x14ac:dyDescent="0.3">
      <c r="A1726" s="14"/>
      <c r="B1726" s="14"/>
      <c r="C1726" s="14"/>
      <c r="D1726" s="14"/>
      <c r="E1726" s="14"/>
      <c r="F1726" s="13" t="s">
        <v>1307</v>
      </c>
      <c r="G1726" s="12" t="s">
        <v>3540</v>
      </c>
      <c r="H1726" s="16" t="s">
        <v>3541</v>
      </c>
      <c r="I1726" s="16" t="s">
        <v>1492</v>
      </c>
      <c r="J1726" s="18"/>
    </row>
    <row r="1727" spans="1:10" s="2" customFormat="1" ht="12.75" x14ac:dyDescent="0.3">
      <c r="A1727" s="14"/>
      <c r="B1727" s="14"/>
      <c r="C1727" s="14"/>
      <c r="D1727" s="14"/>
      <c r="E1727" s="14"/>
      <c r="F1727" s="17" t="s">
        <v>1307</v>
      </c>
      <c r="G1727" s="12" t="s">
        <v>3542</v>
      </c>
      <c r="H1727" s="18" t="s">
        <v>1003</v>
      </c>
      <c r="I1727" s="18" t="s">
        <v>1309</v>
      </c>
      <c r="J1727" s="19"/>
    </row>
    <row r="1728" spans="1:10" s="2" customFormat="1" ht="12.75" x14ac:dyDescent="0.3">
      <c r="A1728" s="14" t="s">
        <v>3543</v>
      </c>
      <c r="B1728" s="14"/>
      <c r="C1728" s="14"/>
      <c r="D1728" s="14"/>
      <c r="E1728" s="14" t="s">
        <v>3544</v>
      </c>
      <c r="F1728" s="13"/>
      <c r="G1728" s="12"/>
      <c r="H1728" s="16"/>
      <c r="I1728" s="16"/>
      <c r="J1728" s="18"/>
    </row>
    <row r="1729" spans="1:10" s="2" customFormat="1" ht="12.75" x14ac:dyDescent="0.3">
      <c r="A1729" s="14"/>
      <c r="B1729" s="14"/>
      <c r="C1729" s="14"/>
      <c r="D1729" s="14"/>
      <c r="E1729" s="14"/>
      <c r="F1729" s="13" t="s">
        <v>1304</v>
      </c>
      <c r="G1729" s="12" t="s">
        <v>3545</v>
      </c>
      <c r="H1729" s="16" t="s">
        <v>1004</v>
      </c>
      <c r="I1729" s="16" t="s">
        <v>1309</v>
      </c>
      <c r="J1729" s="18"/>
    </row>
    <row r="1730" spans="1:10" s="2" customFormat="1" ht="12.75" x14ac:dyDescent="0.3">
      <c r="A1730" s="14" t="s">
        <v>3546</v>
      </c>
      <c r="B1730" s="14"/>
      <c r="C1730" s="14"/>
      <c r="D1730" s="14"/>
      <c r="E1730" s="14" t="s">
        <v>3547</v>
      </c>
      <c r="F1730" s="13"/>
      <c r="G1730" s="12"/>
      <c r="H1730" s="16"/>
      <c r="I1730" s="16"/>
      <c r="J1730" s="18"/>
    </row>
    <row r="1731" spans="1:10" s="2" customFormat="1" ht="12.75" x14ac:dyDescent="0.3">
      <c r="A1731" s="14"/>
      <c r="B1731" s="14"/>
      <c r="C1731" s="14"/>
      <c r="D1731" s="14"/>
      <c r="E1731" s="14"/>
      <c r="F1731" s="13" t="s">
        <v>1304</v>
      </c>
      <c r="G1731" s="12" t="s">
        <v>3548</v>
      </c>
      <c r="H1731" s="16" t="s">
        <v>1005</v>
      </c>
      <c r="I1731" s="16" t="s">
        <v>1335</v>
      </c>
      <c r="J1731" s="18"/>
    </row>
    <row r="1732" spans="1:10" s="2" customFormat="1" ht="12.75" x14ac:dyDescent="0.3">
      <c r="A1732" s="14"/>
      <c r="B1732" s="14"/>
      <c r="C1732" s="14"/>
      <c r="D1732" s="14"/>
      <c r="E1732" s="14"/>
      <c r="F1732" s="13" t="s">
        <v>1307</v>
      </c>
      <c r="G1732" s="12" t="s">
        <v>3549</v>
      </c>
      <c r="H1732" s="16" t="s">
        <v>1006</v>
      </c>
      <c r="I1732" s="16" t="s">
        <v>1492</v>
      </c>
      <c r="J1732" s="18"/>
    </row>
    <row r="1733" spans="1:10" s="2" customFormat="1" ht="12.75" x14ac:dyDescent="0.3">
      <c r="A1733" s="14"/>
      <c r="B1733" s="14"/>
      <c r="C1733" s="14"/>
      <c r="D1733" s="14"/>
      <c r="E1733" s="14"/>
      <c r="F1733" s="13" t="s">
        <v>1307</v>
      </c>
      <c r="G1733" s="12" t="s">
        <v>3550</v>
      </c>
      <c r="H1733" s="16" t="s">
        <v>1007</v>
      </c>
      <c r="I1733" s="16" t="s">
        <v>1309</v>
      </c>
      <c r="J1733" s="16" t="s">
        <v>1593</v>
      </c>
    </row>
    <row r="1734" spans="1:10" s="2" customFormat="1" ht="12.75" x14ac:dyDescent="0.3">
      <c r="A1734" s="14"/>
      <c r="B1734" s="14"/>
      <c r="C1734" s="14"/>
      <c r="D1734" s="14"/>
      <c r="E1734" s="14"/>
      <c r="F1734" s="13" t="s">
        <v>1307</v>
      </c>
      <c r="G1734" s="12" t="s">
        <v>3551</v>
      </c>
      <c r="H1734" s="16" t="s">
        <v>1007</v>
      </c>
      <c r="I1734" s="16" t="s">
        <v>1492</v>
      </c>
      <c r="J1734" s="16" t="s">
        <v>1593</v>
      </c>
    </row>
    <row r="1735" spans="1:10" s="2" customFormat="1" ht="12.75" x14ac:dyDescent="0.3">
      <c r="A1735" s="14"/>
      <c r="B1735" s="14"/>
      <c r="C1735" s="14"/>
      <c r="D1735" s="14"/>
      <c r="E1735" s="14"/>
      <c r="F1735" s="13" t="s">
        <v>1307</v>
      </c>
      <c r="G1735" s="12" t="s">
        <v>3552</v>
      </c>
      <c r="H1735" s="16" t="s">
        <v>1008</v>
      </c>
      <c r="I1735" s="16" t="s">
        <v>1492</v>
      </c>
      <c r="J1735" s="16"/>
    </row>
    <row r="1736" spans="1:10" s="2" customFormat="1" ht="12.75" x14ac:dyDescent="0.3">
      <c r="A1736" s="14"/>
      <c r="B1736" s="14"/>
      <c r="C1736" s="14"/>
      <c r="D1736" s="14"/>
      <c r="E1736" s="14"/>
      <c r="F1736" s="13" t="s">
        <v>1307</v>
      </c>
      <c r="G1736" s="12" t="s">
        <v>3553</v>
      </c>
      <c r="H1736" s="16" t="s">
        <v>1008</v>
      </c>
      <c r="I1736" s="16" t="s">
        <v>1309</v>
      </c>
      <c r="J1736" s="18"/>
    </row>
    <row r="1737" spans="1:10" s="2" customFormat="1" ht="12.75" x14ac:dyDescent="0.3">
      <c r="A1737" s="14" t="s">
        <v>3554</v>
      </c>
      <c r="B1737" s="14"/>
      <c r="C1737" s="14"/>
      <c r="D1737" s="14"/>
      <c r="E1737" s="14" t="s">
        <v>3555</v>
      </c>
      <c r="F1737" s="14"/>
      <c r="G1737" s="12"/>
      <c r="H1737" s="16"/>
      <c r="I1737" s="16"/>
      <c r="J1737" s="18"/>
    </row>
    <row r="1738" spans="1:10" s="2" customFormat="1" ht="12.75" x14ac:dyDescent="0.3">
      <c r="A1738" s="14"/>
      <c r="B1738" s="14"/>
      <c r="C1738" s="14"/>
      <c r="D1738" s="14"/>
      <c r="E1738" s="14"/>
      <c r="F1738" s="13" t="s">
        <v>1307</v>
      </c>
      <c r="G1738" s="12" t="s">
        <v>3556</v>
      </c>
      <c r="H1738" s="16" t="s">
        <v>1009</v>
      </c>
      <c r="I1738" s="16" t="s">
        <v>1309</v>
      </c>
      <c r="J1738" s="18"/>
    </row>
    <row r="1739" spans="1:10" s="2" customFormat="1" ht="12.75" x14ac:dyDescent="0.3">
      <c r="A1739" s="14"/>
      <c r="B1739" s="14"/>
      <c r="C1739" s="14"/>
      <c r="D1739" s="14"/>
      <c r="E1739" s="14"/>
      <c r="F1739" s="17" t="s">
        <v>1307</v>
      </c>
      <c r="G1739" s="12" t="s">
        <v>3557</v>
      </c>
      <c r="H1739" s="18" t="s">
        <v>1010</v>
      </c>
      <c r="I1739" s="18" t="s">
        <v>1309</v>
      </c>
      <c r="J1739" s="19" t="s">
        <v>1593</v>
      </c>
    </row>
    <row r="1740" spans="1:10" s="2" customFormat="1" ht="12.75" x14ac:dyDescent="0.3">
      <c r="A1740" s="14" t="s">
        <v>3558</v>
      </c>
      <c r="B1740" s="14"/>
      <c r="C1740" s="14"/>
      <c r="D1740" s="14"/>
      <c r="E1740" s="14" t="s">
        <v>3559</v>
      </c>
      <c r="F1740" s="14"/>
      <c r="G1740" s="12"/>
      <c r="H1740" s="16"/>
      <c r="I1740" s="16"/>
      <c r="J1740" s="18"/>
    </row>
    <row r="1741" spans="1:10" s="2" customFormat="1" ht="12.75" x14ac:dyDescent="0.3">
      <c r="A1741" s="14"/>
      <c r="B1741" s="14"/>
      <c r="C1741" s="14"/>
      <c r="D1741" s="14"/>
      <c r="E1741" s="14"/>
      <c r="F1741" s="13" t="s">
        <v>1307</v>
      </c>
      <c r="G1741" s="12" t="s">
        <v>3560</v>
      </c>
      <c r="H1741" s="16" t="s">
        <v>1011</v>
      </c>
      <c r="I1741" s="16" t="s">
        <v>1309</v>
      </c>
      <c r="J1741" s="16" t="s">
        <v>1593</v>
      </c>
    </row>
    <row r="1742" spans="1:10" s="2" customFormat="1" ht="51" x14ac:dyDescent="0.3">
      <c r="A1742" s="14"/>
      <c r="B1742" s="14"/>
      <c r="C1742" s="14"/>
      <c r="D1742" s="14"/>
      <c r="E1742" s="14"/>
      <c r="F1742" s="17" t="s">
        <v>1307</v>
      </c>
      <c r="G1742" s="12" t="s">
        <v>3561</v>
      </c>
      <c r="H1742" s="18" t="s">
        <v>3562</v>
      </c>
      <c r="I1742" s="18" t="s">
        <v>1309</v>
      </c>
      <c r="J1742" s="19" t="s">
        <v>1593</v>
      </c>
    </row>
    <row r="1743" spans="1:10" s="2" customFormat="1" ht="12.75" x14ac:dyDescent="0.3">
      <c r="A1743" s="14" t="s">
        <v>3563</v>
      </c>
      <c r="B1743" s="14"/>
      <c r="C1743" s="14" t="s">
        <v>3564</v>
      </c>
      <c r="D1743" s="14"/>
      <c r="E1743" s="14"/>
      <c r="F1743" s="13"/>
      <c r="G1743" s="12"/>
      <c r="H1743" s="16"/>
      <c r="I1743" s="16"/>
      <c r="J1743" s="18"/>
    </row>
    <row r="1744" spans="1:10" s="2" customFormat="1" ht="12.75" x14ac:dyDescent="0.3">
      <c r="A1744" s="14" t="s">
        <v>3565</v>
      </c>
      <c r="B1744" s="14"/>
      <c r="C1744" s="14"/>
      <c r="D1744" s="14" t="s">
        <v>3566</v>
      </c>
      <c r="E1744" s="14"/>
      <c r="F1744" s="13"/>
      <c r="G1744" s="12"/>
      <c r="H1744" s="16"/>
      <c r="I1744" s="16"/>
      <c r="J1744" s="18"/>
    </row>
    <row r="1745" spans="1:10" s="2" customFormat="1" ht="12.75" x14ac:dyDescent="0.3">
      <c r="A1745" s="14" t="s">
        <v>3567</v>
      </c>
      <c r="B1745" s="14"/>
      <c r="C1745" s="14"/>
      <c r="D1745" s="14"/>
      <c r="E1745" s="14" t="s">
        <v>3568</v>
      </c>
      <c r="F1745" s="14"/>
      <c r="G1745" s="12"/>
      <c r="H1745" s="16"/>
      <c r="I1745" s="16"/>
      <c r="J1745" s="18"/>
    </row>
    <row r="1746" spans="1:10" s="2" customFormat="1" ht="12.75" x14ac:dyDescent="0.3">
      <c r="A1746" s="14"/>
      <c r="B1746" s="14"/>
      <c r="C1746" s="14"/>
      <c r="D1746" s="14"/>
      <c r="E1746" s="14"/>
      <c r="F1746" s="13" t="s">
        <v>1304</v>
      </c>
      <c r="G1746" s="12" t="s">
        <v>3569</v>
      </c>
      <c r="H1746" s="16" t="s">
        <v>1013</v>
      </c>
      <c r="I1746" s="16" t="s">
        <v>1309</v>
      </c>
      <c r="J1746" s="18"/>
    </row>
    <row r="1747" spans="1:10" s="2" customFormat="1" ht="12.75" x14ac:dyDescent="0.3">
      <c r="A1747" s="14"/>
      <c r="B1747" s="14"/>
      <c r="C1747" s="14"/>
      <c r="D1747" s="14"/>
      <c r="E1747" s="14"/>
      <c r="F1747" s="13" t="s">
        <v>1304</v>
      </c>
      <c r="G1747" s="12" t="s">
        <v>3570</v>
      </c>
      <c r="H1747" s="16" t="s">
        <v>1013</v>
      </c>
      <c r="I1747" s="16" t="s">
        <v>1335</v>
      </c>
      <c r="J1747" s="18"/>
    </row>
    <row r="1748" spans="1:10" s="2" customFormat="1" ht="12.75" x14ac:dyDescent="0.3">
      <c r="A1748" s="14" t="s">
        <v>3571</v>
      </c>
      <c r="B1748" s="14"/>
      <c r="C1748" s="14"/>
      <c r="D1748" s="14"/>
      <c r="E1748" s="14" t="s">
        <v>3572</v>
      </c>
      <c r="F1748" s="14"/>
      <c r="G1748" s="12"/>
      <c r="H1748" s="16"/>
      <c r="I1748" s="16"/>
      <c r="J1748" s="18"/>
    </row>
    <row r="1749" spans="1:10" s="2" customFormat="1" ht="12.75" x14ac:dyDescent="0.3">
      <c r="A1749" s="14"/>
      <c r="B1749" s="14"/>
      <c r="C1749" s="14"/>
      <c r="D1749" s="14"/>
      <c r="E1749" s="14"/>
      <c r="F1749" s="13" t="s">
        <v>1304</v>
      </c>
      <c r="G1749" s="12" t="s">
        <v>3573</v>
      </c>
      <c r="H1749" s="16" t="s">
        <v>1014</v>
      </c>
      <c r="I1749" s="16" t="s">
        <v>1309</v>
      </c>
      <c r="J1749" s="18"/>
    </row>
    <row r="1750" spans="1:10" s="2" customFormat="1" ht="12.75" x14ac:dyDescent="0.3">
      <c r="A1750" s="14"/>
      <c r="B1750" s="14"/>
      <c r="C1750" s="14"/>
      <c r="D1750" s="14"/>
      <c r="E1750" s="14"/>
      <c r="F1750" s="13" t="s">
        <v>1304</v>
      </c>
      <c r="G1750" s="12" t="s">
        <v>3574</v>
      </c>
      <c r="H1750" s="16" t="s">
        <v>1014</v>
      </c>
      <c r="I1750" s="16" t="s">
        <v>1335</v>
      </c>
      <c r="J1750" s="18"/>
    </row>
    <row r="1751" spans="1:10" s="2" customFormat="1" ht="12.75" x14ac:dyDescent="0.3">
      <c r="A1751" s="14"/>
      <c r="B1751" s="14"/>
      <c r="C1751" s="14"/>
      <c r="D1751" s="14"/>
      <c r="E1751" s="14"/>
      <c r="F1751" s="13" t="s">
        <v>1304</v>
      </c>
      <c r="G1751" s="12" t="s">
        <v>3575</v>
      </c>
      <c r="H1751" s="16" t="s">
        <v>1015</v>
      </c>
      <c r="I1751" s="16" t="s">
        <v>1309</v>
      </c>
      <c r="J1751" s="18"/>
    </row>
    <row r="1752" spans="1:10" s="2" customFormat="1" ht="12.75" x14ac:dyDescent="0.3">
      <c r="A1752" s="14"/>
      <c r="B1752" s="14"/>
      <c r="C1752" s="14"/>
      <c r="D1752" s="14"/>
      <c r="E1752" s="14"/>
      <c r="F1752" s="13" t="s">
        <v>1307</v>
      </c>
      <c r="G1752" s="12" t="s">
        <v>3576</v>
      </c>
      <c r="H1752" s="16" t="s">
        <v>1016</v>
      </c>
      <c r="I1752" s="16" t="s">
        <v>1309</v>
      </c>
      <c r="J1752" s="18"/>
    </row>
    <row r="1753" spans="1:10" s="2" customFormat="1" ht="12.75" x14ac:dyDescent="0.3">
      <c r="A1753" s="14"/>
      <c r="B1753" s="14"/>
      <c r="C1753" s="14"/>
      <c r="D1753" s="14"/>
      <c r="E1753" s="14"/>
      <c r="F1753" s="13" t="s">
        <v>1307</v>
      </c>
      <c r="G1753" s="12" t="s">
        <v>3577</v>
      </c>
      <c r="H1753" s="16" t="s">
        <v>1016</v>
      </c>
      <c r="I1753" s="16" t="s">
        <v>1335</v>
      </c>
      <c r="J1753" s="18"/>
    </row>
    <row r="1754" spans="1:10" s="2" customFormat="1" ht="12.75" x14ac:dyDescent="0.3">
      <c r="A1754" s="14"/>
      <c r="B1754" s="14"/>
      <c r="C1754" s="14"/>
      <c r="D1754" s="14"/>
      <c r="E1754" s="14"/>
      <c r="F1754" s="13" t="s">
        <v>1307</v>
      </c>
      <c r="G1754" s="12" t="s">
        <v>3578</v>
      </c>
      <c r="H1754" s="16" t="s">
        <v>1017</v>
      </c>
      <c r="I1754" s="16" t="s">
        <v>1335</v>
      </c>
      <c r="J1754" s="18"/>
    </row>
    <row r="1755" spans="1:10" s="2" customFormat="1" ht="12.75" x14ac:dyDescent="0.3">
      <c r="A1755" s="14" t="s">
        <v>3579</v>
      </c>
      <c r="B1755" s="14"/>
      <c r="C1755" s="14"/>
      <c r="D1755" s="14"/>
      <c r="E1755" s="14" t="s">
        <v>3580</v>
      </c>
      <c r="F1755" s="14"/>
      <c r="G1755" s="12"/>
      <c r="H1755" s="16"/>
      <c r="I1755" s="16"/>
      <c r="J1755" s="18"/>
    </row>
    <row r="1756" spans="1:10" s="2" customFormat="1" ht="12.75" x14ac:dyDescent="0.3">
      <c r="A1756" s="14"/>
      <c r="B1756" s="14"/>
      <c r="C1756" s="14"/>
      <c r="D1756" s="14"/>
      <c r="E1756" s="14"/>
      <c r="F1756" s="13" t="s">
        <v>1307</v>
      </c>
      <c r="G1756" s="12" t="s">
        <v>3581</v>
      </c>
      <c r="H1756" s="16" t="s">
        <v>1018</v>
      </c>
      <c r="I1756" s="16" t="s">
        <v>1335</v>
      </c>
      <c r="J1756" s="18"/>
    </row>
    <row r="1757" spans="1:10" s="2" customFormat="1" ht="12.75" x14ac:dyDescent="0.3">
      <c r="A1757" s="14" t="s">
        <v>3582</v>
      </c>
      <c r="B1757" s="14"/>
      <c r="C1757" s="14"/>
      <c r="D1757" s="14"/>
      <c r="E1757" s="14" t="s">
        <v>3583</v>
      </c>
      <c r="F1757" s="13"/>
      <c r="G1757" s="12"/>
      <c r="H1757" s="16"/>
      <c r="I1757" s="16"/>
      <c r="J1757" s="18"/>
    </row>
    <row r="1758" spans="1:10" s="2" customFormat="1" ht="12.75" x14ac:dyDescent="0.3">
      <c r="A1758" s="14"/>
      <c r="B1758" s="14"/>
      <c r="C1758" s="14"/>
      <c r="D1758" s="14"/>
      <c r="E1758" s="14"/>
      <c r="F1758" s="13" t="s">
        <v>1304</v>
      </c>
      <c r="G1758" s="12" t="s">
        <v>3584</v>
      </c>
      <c r="H1758" s="16" t="s">
        <v>1019</v>
      </c>
      <c r="I1758" s="16" t="s">
        <v>1309</v>
      </c>
      <c r="J1758" s="18"/>
    </row>
    <row r="1759" spans="1:10" s="2" customFormat="1" ht="12.75" x14ac:dyDescent="0.3">
      <c r="A1759" s="14"/>
      <c r="B1759" s="14"/>
      <c r="C1759" s="14"/>
      <c r="D1759" s="14"/>
      <c r="E1759" s="14"/>
      <c r="F1759" s="13" t="s">
        <v>1304</v>
      </c>
      <c r="G1759" s="12" t="s">
        <v>3585</v>
      </c>
      <c r="H1759" s="16" t="s">
        <v>1019</v>
      </c>
      <c r="I1759" s="16" t="s">
        <v>1335</v>
      </c>
      <c r="J1759" s="18"/>
    </row>
    <row r="1760" spans="1:10" s="2" customFormat="1" ht="12.75" x14ac:dyDescent="0.3">
      <c r="A1760" s="14"/>
      <c r="B1760" s="14"/>
      <c r="C1760" s="14"/>
      <c r="D1760" s="14"/>
      <c r="E1760" s="14"/>
      <c r="F1760" s="13" t="s">
        <v>1307</v>
      </c>
      <c r="G1760" s="12" t="s">
        <v>3586</v>
      </c>
      <c r="H1760" s="16" t="s">
        <v>1020</v>
      </c>
      <c r="I1760" s="16" t="s">
        <v>1335</v>
      </c>
      <c r="J1760" s="18"/>
    </row>
    <row r="1761" spans="1:10" s="2" customFormat="1" ht="12.75" x14ac:dyDescent="0.3">
      <c r="A1761" s="14" t="s">
        <v>3587</v>
      </c>
      <c r="B1761" s="14"/>
      <c r="C1761" s="14"/>
      <c r="D1761" s="14"/>
      <c r="E1761" s="14" t="s">
        <v>3588</v>
      </c>
      <c r="F1761" s="13"/>
      <c r="G1761" s="12"/>
      <c r="H1761" s="16"/>
      <c r="I1761" s="16"/>
      <c r="J1761" s="18"/>
    </row>
    <row r="1762" spans="1:10" s="2" customFormat="1" ht="12.75" x14ac:dyDescent="0.3">
      <c r="A1762" s="14"/>
      <c r="B1762" s="14"/>
      <c r="C1762" s="14"/>
      <c r="D1762" s="14"/>
      <c r="E1762" s="14"/>
      <c r="F1762" s="13" t="s">
        <v>1307</v>
      </c>
      <c r="G1762" s="12" t="s">
        <v>3589</v>
      </c>
      <c r="H1762" s="16" t="s">
        <v>1021</v>
      </c>
      <c r="I1762" s="16" t="s">
        <v>1309</v>
      </c>
      <c r="J1762" s="18"/>
    </row>
    <row r="1763" spans="1:10" s="2" customFormat="1" ht="12.75" x14ac:dyDescent="0.3">
      <c r="A1763" s="14"/>
      <c r="B1763" s="14"/>
      <c r="C1763" s="14"/>
      <c r="D1763" s="14"/>
      <c r="E1763" s="14"/>
      <c r="F1763" s="13" t="s">
        <v>1307</v>
      </c>
      <c r="G1763" s="12" t="s">
        <v>3590</v>
      </c>
      <c r="H1763" s="16" t="s">
        <v>1021</v>
      </c>
      <c r="I1763" s="16" t="s">
        <v>1335</v>
      </c>
      <c r="J1763" s="16" t="s">
        <v>3591</v>
      </c>
    </row>
    <row r="1764" spans="1:10" s="2" customFormat="1" ht="12.75" x14ac:dyDescent="0.3">
      <c r="A1764" s="14"/>
      <c r="B1764" s="14"/>
      <c r="C1764" s="14"/>
      <c r="D1764" s="14"/>
      <c r="E1764" s="14"/>
      <c r="F1764" s="13" t="s">
        <v>1307</v>
      </c>
      <c r="G1764" s="12" t="s">
        <v>3592</v>
      </c>
      <c r="H1764" s="16" t="s">
        <v>3593</v>
      </c>
      <c r="I1764" s="22"/>
      <c r="J1764" s="16"/>
    </row>
    <row r="1765" spans="1:10" s="2" customFormat="1" ht="12.75" x14ac:dyDescent="0.3">
      <c r="A1765" s="14" t="s">
        <v>3594</v>
      </c>
      <c r="B1765" s="14"/>
      <c r="C1765" s="14"/>
      <c r="D1765" s="14"/>
      <c r="E1765" s="14" t="s">
        <v>3595</v>
      </c>
      <c r="F1765" s="13"/>
      <c r="G1765" s="12"/>
      <c r="H1765" s="16"/>
      <c r="I1765" s="16"/>
      <c r="J1765" s="18"/>
    </row>
    <row r="1766" spans="1:10" s="2" customFormat="1" ht="12.75" x14ac:dyDescent="0.3">
      <c r="A1766" s="14"/>
      <c r="B1766" s="14"/>
      <c r="C1766" s="14"/>
      <c r="D1766" s="14"/>
      <c r="E1766" s="14"/>
      <c r="F1766" s="13" t="s">
        <v>1307</v>
      </c>
      <c r="G1766" s="12" t="s">
        <v>3596</v>
      </c>
      <c r="H1766" s="16" t="s">
        <v>1023</v>
      </c>
      <c r="I1766" s="16" t="s">
        <v>1309</v>
      </c>
      <c r="J1766" s="18"/>
    </row>
    <row r="1767" spans="1:10" s="2" customFormat="1" ht="12.75" x14ac:dyDescent="0.3">
      <c r="A1767" s="14"/>
      <c r="B1767" s="14"/>
      <c r="C1767" s="14"/>
      <c r="D1767" s="14"/>
      <c r="E1767" s="14"/>
      <c r="F1767" s="13" t="s">
        <v>1307</v>
      </c>
      <c r="G1767" s="12" t="s">
        <v>3597</v>
      </c>
      <c r="H1767" s="16" t="s">
        <v>1023</v>
      </c>
      <c r="I1767" s="16" t="s">
        <v>1335</v>
      </c>
      <c r="J1767" s="18"/>
    </row>
    <row r="1768" spans="1:10" s="2" customFormat="1" ht="12.75" x14ac:dyDescent="0.3">
      <c r="A1768" s="14" t="s">
        <v>3598</v>
      </c>
      <c r="B1768" s="14"/>
      <c r="C1768" s="14"/>
      <c r="D1768" s="14"/>
      <c r="E1768" s="14" t="s">
        <v>3599</v>
      </c>
      <c r="F1768" s="14"/>
      <c r="G1768" s="12"/>
      <c r="H1768" s="16"/>
      <c r="I1768" s="16"/>
      <c r="J1768" s="18"/>
    </row>
    <row r="1769" spans="1:10" s="2" customFormat="1" ht="12.75" x14ac:dyDescent="0.3">
      <c r="A1769" s="14"/>
      <c r="B1769" s="14"/>
      <c r="C1769" s="14"/>
      <c r="D1769" s="14"/>
      <c r="E1769" s="14"/>
      <c r="F1769" s="13" t="s">
        <v>1304</v>
      </c>
      <c r="G1769" s="12" t="s">
        <v>3600</v>
      </c>
      <c r="H1769" s="16" t="s">
        <v>1024</v>
      </c>
      <c r="I1769" s="16" t="s">
        <v>1309</v>
      </c>
      <c r="J1769" s="18"/>
    </row>
    <row r="1770" spans="1:10" s="2" customFormat="1" ht="12.75" x14ac:dyDescent="0.3">
      <c r="A1770" s="14" t="s">
        <v>3601</v>
      </c>
      <c r="B1770" s="14"/>
      <c r="C1770" s="14"/>
      <c r="D1770" s="14"/>
      <c r="E1770" s="14" t="s">
        <v>3602</v>
      </c>
      <c r="F1770" s="14"/>
      <c r="G1770" s="12"/>
      <c r="H1770" s="16"/>
      <c r="I1770" s="16"/>
      <c r="J1770" s="18"/>
    </row>
    <row r="1771" spans="1:10" s="2" customFormat="1" ht="12.75" x14ac:dyDescent="0.3">
      <c r="A1771" s="14"/>
      <c r="B1771" s="14"/>
      <c r="C1771" s="14"/>
      <c r="D1771" s="14"/>
      <c r="E1771" s="14"/>
      <c r="F1771" s="13" t="s">
        <v>1304</v>
      </c>
      <c r="G1771" s="12" t="s">
        <v>3603</v>
      </c>
      <c r="H1771" s="16" t="s">
        <v>1025</v>
      </c>
      <c r="I1771" s="16" t="s">
        <v>1309</v>
      </c>
      <c r="J1771" s="18"/>
    </row>
    <row r="1772" spans="1:10" s="2" customFormat="1" ht="12.75" x14ac:dyDescent="0.3">
      <c r="A1772" s="14"/>
      <c r="B1772" s="14"/>
      <c r="C1772" s="14"/>
      <c r="D1772" s="14"/>
      <c r="E1772" s="14"/>
      <c r="F1772" s="13" t="s">
        <v>1304</v>
      </c>
      <c r="G1772" s="12" t="s">
        <v>3604</v>
      </c>
      <c r="H1772" s="16" t="s">
        <v>1026</v>
      </c>
      <c r="I1772" s="16" t="s">
        <v>1309</v>
      </c>
      <c r="J1772" s="18"/>
    </row>
    <row r="1773" spans="1:10" s="2" customFormat="1" ht="12.75" x14ac:dyDescent="0.3">
      <c r="A1773" s="14"/>
      <c r="B1773" s="14"/>
      <c r="C1773" s="14"/>
      <c r="D1773" s="14"/>
      <c r="E1773" s="14"/>
      <c r="F1773" s="13" t="s">
        <v>1307</v>
      </c>
      <c r="G1773" s="12" t="s">
        <v>3605</v>
      </c>
      <c r="H1773" s="16" t="s">
        <v>1027</v>
      </c>
      <c r="I1773" s="16" t="s">
        <v>1309</v>
      </c>
      <c r="J1773" s="18"/>
    </row>
    <row r="1774" spans="1:10" s="2" customFormat="1" ht="12.75" x14ac:dyDescent="0.3">
      <c r="A1774" s="14"/>
      <c r="B1774" s="14"/>
      <c r="C1774" s="14"/>
      <c r="D1774" s="14"/>
      <c r="E1774" s="14"/>
      <c r="F1774" s="13" t="s">
        <v>1307</v>
      </c>
      <c r="G1774" s="12" t="s">
        <v>3606</v>
      </c>
      <c r="H1774" s="16" t="s">
        <v>1026</v>
      </c>
      <c r="I1774" s="16" t="s">
        <v>3607</v>
      </c>
      <c r="J1774" s="18"/>
    </row>
    <row r="1775" spans="1:10" s="4" customFormat="1" ht="12.75" x14ac:dyDescent="0.3">
      <c r="A1775" s="14"/>
      <c r="B1775" s="37"/>
      <c r="C1775" s="37"/>
      <c r="D1775" s="37"/>
      <c r="E1775" s="37"/>
      <c r="F1775" s="38" t="s">
        <v>1307</v>
      </c>
      <c r="G1775" s="12" t="s">
        <v>3608</v>
      </c>
      <c r="H1775" s="14" t="s">
        <v>1027</v>
      </c>
      <c r="I1775" s="14" t="s">
        <v>3607</v>
      </c>
      <c r="J1775" s="19"/>
    </row>
    <row r="1776" spans="1:10" s="4" customFormat="1" ht="12.75" x14ac:dyDescent="0.3">
      <c r="A1776" s="14"/>
      <c r="B1776" s="37"/>
      <c r="C1776" s="37"/>
      <c r="D1776" s="37"/>
      <c r="E1776" s="37"/>
      <c r="F1776" s="13" t="s">
        <v>1307</v>
      </c>
      <c r="G1776" s="12" t="s">
        <v>3609</v>
      </c>
      <c r="H1776" s="22" t="s">
        <v>1025</v>
      </c>
      <c r="I1776" s="19" t="s">
        <v>1492</v>
      </c>
      <c r="J1776" s="19"/>
    </row>
    <row r="1777" spans="1:10" s="2" customFormat="1" ht="12.75" x14ac:dyDescent="0.3">
      <c r="A1777" s="14" t="s">
        <v>3610</v>
      </c>
      <c r="B1777" s="14"/>
      <c r="C1777" s="14"/>
      <c r="D1777" s="14"/>
      <c r="E1777" s="14" t="s">
        <v>3611</v>
      </c>
      <c r="F1777" s="13"/>
      <c r="G1777" s="12"/>
      <c r="H1777" s="16"/>
      <c r="I1777" s="16"/>
      <c r="J1777" s="18"/>
    </row>
    <row r="1778" spans="1:10" s="2" customFormat="1" ht="12.75" x14ac:dyDescent="0.3">
      <c r="A1778" s="14"/>
      <c r="B1778" s="14"/>
      <c r="C1778" s="14"/>
      <c r="D1778" s="14"/>
      <c r="E1778" s="14"/>
      <c r="F1778" s="13" t="s">
        <v>1304</v>
      </c>
      <c r="G1778" s="12" t="s">
        <v>3612</v>
      </c>
      <c r="H1778" s="16" t="s">
        <v>1028</v>
      </c>
      <c r="I1778" s="16" t="s">
        <v>1309</v>
      </c>
      <c r="J1778" s="18"/>
    </row>
    <row r="1779" spans="1:10" s="2" customFormat="1" ht="12.75" x14ac:dyDescent="0.3">
      <c r="A1779" s="14"/>
      <c r="B1779" s="14"/>
      <c r="C1779" s="14"/>
      <c r="D1779" s="14"/>
      <c r="E1779" s="14"/>
      <c r="F1779" s="13" t="s">
        <v>1304</v>
      </c>
      <c r="G1779" s="12" t="s">
        <v>3613</v>
      </c>
      <c r="H1779" s="16" t="s">
        <v>1028</v>
      </c>
      <c r="I1779" s="16" t="s">
        <v>1335</v>
      </c>
      <c r="J1779" s="18"/>
    </row>
    <row r="1780" spans="1:10" s="2" customFormat="1" ht="12.75" x14ac:dyDescent="0.3">
      <c r="A1780" s="14"/>
      <c r="B1780" s="14"/>
      <c r="C1780" s="14"/>
      <c r="D1780" s="14"/>
      <c r="E1780" s="14"/>
      <c r="F1780" s="13" t="s">
        <v>1307</v>
      </c>
      <c r="G1780" s="12" t="s">
        <v>3614</v>
      </c>
      <c r="H1780" s="16" t="s">
        <v>1029</v>
      </c>
      <c r="I1780" s="16" t="s">
        <v>1309</v>
      </c>
      <c r="J1780" s="18"/>
    </row>
    <row r="1781" spans="1:10" s="2" customFormat="1" ht="12.75" x14ac:dyDescent="0.3">
      <c r="A1781" s="14"/>
      <c r="B1781" s="14"/>
      <c r="C1781" s="14"/>
      <c r="D1781" s="14"/>
      <c r="E1781" s="14"/>
      <c r="F1781" s="13" t="s">
        <v>1307</v>
      </c>
      <c r="G1781" s="12" t="s">
        <v>3615</v>
      </c>
      <c r="H1781" s="16" t="s">
        <v>1030</v>
      </c>
      <c r="I1781" s="16" t="s">
        <v>1309</v>
      </c>
      <c r="J1781" s="18"/>
    </row>
    <row r="1782" spans="1:10" s="2" customFormat="1" ht="12.75" x14ac:dyDescent="0.3">
      <c r="A1782" s="14"/>
      <c r="B1782" s="14"/>
      <c r="C1782" s="14"/>
      <c r="D1782" s="14"/>
      <c r="E1782" s="14"/>
      <c r="F1782" s="13" t="s">
        <v>1307</v>
      </c>
      <c r="G1782" s="12" t="s">
        <v>3616</v>
      </c>
      <c r="H1782" s="16" t="s">
        <v>1030</v>
      </c>
      <c r="I1782" s="16" t="s">
        <v>1335</v>
      </c>
      <c r="J1782" s="18"/>
    </row>
    <row r="1783" spans="1:10" s="2" customFormat="1" ht="12.75" x14ac:dyDescent="0.3">
      <c r="A1783" s="14" t="s">
        <v>3617</v>
      </c>
      <c r="B1783" s="14"/>
      <c r="C1783" s="14"/>
      <c r="D1783" s="14"/>
      <c r="E1783" s="14" t="s">
        <v>3618</v>
      </c>
      <c r="F1783" s="13"/>
      <c r="G1783" s="12"/>
      <c r="H1783" s="16"/>
      <c r="I1783" s="16"/>
      <c r="J1783" s="18"/>
    </row>
    <row r="1784" spans="1:10" s="2" customFormat="1" ht="12.75" x14ac:dyDescent="0.3">
      <c r="A1784" s="14"/>
      <c r="B1784" s="14"/>
      <c r="C1784" s="14"/>
      <c r="D1784" s="14"/>
      <c r="E1784" s="14"/>
      <c r="F1784" s="13" t="s">
        <v>1304</v>
      </c>
      <c r="G1784" s="12" t="s">
        <v>3619</v>
      </c>
      <c r="H1784" s="16" t="s">
        <v>1031</v>
      </c>
      <c r="I1784" s="16" t="s">
        <v>1309</v>
      </c>
      <c r="J1784" s="18"/>
    </row>
    <row r="1785" spans="1:10" s="2" customFormat="1" ht="12.75" x14ac:dyDescent="0.3">
      <c r="A1785" s="14"/>
      <c r="B1785" s="14"/>
      <c r="C1785" s="14"/>
      <c r="D1785" s="14"/>
      <c r="E1785" s="14"/>
      <c r="F1785" s="13" t="s">
        <v>1307</v>
      </c>
      <c r="G1785" s="12" t="s">
        <v>3620</v>
      </c>
      <c r="H1785" s="16" t="s">
        <v>1031</v>
      </c>
      <c r="I1785" s="16" t="s">
        <v>1492</v>
      </c>
      <c r="J1785" s="18"/>
    </row>
    <row r="1786" spans="1:10" s="2" customFormat="1" ht="12.75" x14ac:dyDescent="0.3">
      <c r="A1786" s="14" t="s">
        <v>3621</v>
      </c>
      <c r="B1786" s="14"/>
      <c r="C1786" s="14"/>
      <c r="D1786" s="14"/>
      <c r="E1786" s="14" t="s">
        <v>3622</v>
      </c>
      <c r="F1786" s="14"/>
      <c r="G1786" s="12"/>
      <c r="H1786" s="16"/>
      <c r="I1786" s="16"/>
      <c r="J1786" s="18"/>
    </row>
    <row r="1787" spans="1:10" s="2" customFormat="1" ht="12.75" x14ac:dyDescent="0.3">
      <c r="A1787" s="14"/>
      <c r="B1787" s="14"/>
      <c r="C1787" s="14"/>
      <c r="D1787" s="14"/>
      <c r="E1787" s="14"/>
      <c r="F1787" s="13" t="s">
        <v>1304</v>
      </c>
      <c r="G1787" s="12" t="s">
        <v>3623</v>
      </c>
      <c r="H1787" s="16" t="s">
        <v>1032</v>
      </c>
      <c r="I1787" s="16" t="s">
        <v>1309</v>
      </c>
      <c r="J1787" s="18"/>
    </row>
    <row r="1788" spans="1:10" s="2" customFormat="1" ht="12.75" x14ac:dyDescent="0.3">
      <c r="A1788" s="14"/>
      <c r="B1788" s="14"/>
      <c r="C1788" s="14"/>
      <c r="D1788" s="14"/>
      <c r="E1788" s="14"/>
      <c r="F1788" s="13" t="s">
        <v>1304</v>
      </c>
      <c r="G1788" s="12" t="s">
        <v>3624</v>
      </c>
      <c r="H1788" s="16" t="s">
        <v>1032</v>
      </c>
      <c r="I1788" s="16" t="s">
        <v>3607</v>
      </c>
      <c r="J1788" s="18"/>
    </row>
    <row r="1789" spans="1:10" s="2" customFormat="1" ht="12.75" x14ac:dyDescent="0.3">
      <c r="A1789" s="14"/>
      <c r="B1789" s="14"/>
      <c r="C1789" s="14"/>
      <c r="D1789" s="14"/>
      <c r="E1789" s="14"/>
      <c r="F1789" s="13" t="s">
        <v>1307</v>
      </c>
      <c r="G1789" s="12" t="s">
        <v>3625</v>
      </c>
      <c r="H1789" s="16" t="s">
        <v>1033</v>
      </c>
      <c r="I1789" s="16" t="s">
        <v>1309</v>
      </c>
      <c r="J1789" s="18"/>
    </row>
    <row r="1790" spans="1:10" s="2" customFormat="1" ht="12.75" x14ac:dyDescent="0.3">
      <c r="A1790" s="14"/>
      <c r="B1790" s="14"/>
      <c r="C1790" s="14"/>
      <c r="D1790" s="14"/>
      <c r="E1790" s="14"/>
      <c r="F1790" s="13" t="s">
        <v>1307</v>
      </c>
      <c r="G1790" s="12" t="s">
        <v>3626</v>
      </c>
      <c r="H1790" s="16" t="s">
        <v>1033</v>
      </c>
      <c r="I1790" s="16" t="s">
        <v>1357</v>
      </c>
      <c r="J1790" s="18"/>
    </row>
    <row r="1791" spans="1:10" s="2" customFormat="1" ht="12.75" x14ac:dyDescent="0.3">
      <c r="A1791" s="14"/>
      <c r="B1791" s="14"/>
      <c r="C1791" s="14"/>
      <c r="D1791" s="14"/>
      <c r="E1791" s="14"/>
      <c r="F1791" s="13" t="s">
        <v>1307</v>
      </c>
      <c r="G1791" s="12" t="s">
        <v>3626</v>
      </c>
      <c r="H1791" s="16" t="s">
        <v>1033</v>
      </c>
      <c r="I1791" s="16" t="s">
        <v>3607</v>
      </c>
      <c r="J1791" s="18"/>
    </row>
    <row r="1792" spans="1:10" s="2" customFormat="1" ht="12.75" x14ac:dyDescent="0.3">
      <c r="A1792" s="14"/>
      <c r="B1792" s="14"/>
      <c r="C1792" s="14"/>
      <c r="D1792" s="14"/>
      <c r="E1792" s="14"/>
      <c r="F1792" s="13" t="s">
        <v>1307</v>
      </c>
      <c r="G1792" s="12" t="s">
        <v>3627</v>
      </c>
      <c r="H1792" s="16" t="s">
        <v>1034</v>
      </c>
      <c r="I1792" s="16" t="s">
        <v>1492</v>
      </c>
      <c r="J1792" s="16"/>
    </row>
    <row r="1793" spans="1:10" s="2" customFormat="1" ht="12.75" x14ac:dyDescent="0.3">
      <c r="A1793" s="14"/>
      <c r="B1793" s="14"/>
      <c r="C1793" s="14"/>
      <c r="D1793" s="14"/>
      <c r="E1793" s="14"/>
      <c r="F1793" s="13" t="s">
        <v>1307</v>
      </c>
      <c r="G1793" s="12" t="s">
        <v>3628</v>
      </c>
      <c r="H1793" s="16" t="s">
        <v>1034</v>
      </c>
      <c r="I1793" s="16" t="s">
        <v>1335</v>
      </c>
      <c r="J1793" s="16"/>
    </row>
    <row r="1794" spans="1:10" s="2" customFormat="1" ht="12.75" x14ac:dyDescent="0.3">
      <c r="A1794" s="14"/>
      <c r="B1794" s="14"/>
      <c r="C1794" s="14"/>
      <c r="D1794" s="14"/>
      <c r="E1794" s="14"/>
      <c r="F1794" s="17" t="s">
        <v>1307</v>
      </c>
      <c r="G1794" s="12" t="s">
        <v>3629</v>
      </c>
      <c r="H1794" s="18" t="s">
        <v>1035</v>
      </c>
      <c r="I1794" s="18" t="s">
        <v>1309</v>
      </c>
      <c r="J1794" s="18"/>
    </row>
    <row r="1795" spans="1:10" s="2" customFormat="1" ht="12.75" x14ac:dyDescent="0.3">
      <c r="A1795" s="14"/>
      <c r="B1795" s="14"/>
      <c r="C1795" s="14"/>
      <c r="D1795" s="14"/>
      <c r="E1795" s="14"/>
      <c r="F1795" s="13" t="s">
        <v>1307</v>
      </c>
      <c r="G1795" s="12" t="s">
        <v>3630</v>
      </c>
      <c r="H1795" s="18" t="s">
        <v>3631</v>
      </c>
      <c r="I1795" s="22"/>
      <c r="J1795" s="18"/>
    </row>
    <row r="1796" spans="1:10" s="2" customFormat="1" ht="12.75" x14ac:dyDescent="0.3">
      <c r="A1796" s="14" t="s">
        <v>3632</v>
      </c>
      <c r="B1796" s="14"/>
      <c r="C1796" s="14"/>
      <c r="D1796" s="14" t="s">
        <v>3633</v>
      </c>
      <c r="E1796" s="14"/>
      <c r="F1796" s="13"/>
      <c r="G1796" s="12"/>
      <c r="H1796" s="16"/>
      <c r="I1796" s="16"/>
      <c r="J1796" s="18"/>
    </row>
    <row r="1797" spans="1:10" s="2" customFormat="1" ht="12.75" x14ac:dyDescent="0.3">
      <c r="A1797" s="14" t="s">
        <v>3634</v>
      </c>
      <c r="B1797" s="14"/>
      <c r="C1797" s="14"/>
      <c r="D1797" s="14"/>
      <c r="E1797" s="14" t="s">
        <v>3635</v>
      </c>
      <c r="F1797" s="14"/>
      <c r="G1797" s="12"/>
      <c r="H1797" s="16"/>
      <c r="I1797" s="16"/>
      <c r="J1797" s="18"/>
    </row>
    <row r="1798" spans="1:10" s="2" customFormat="1" ht="12.75" x14ac:dyDescent="0.3">
      <c r="A1798" s="14"/>
      <c r="B1798" s="14"/>
      <c r="C1798" s="14"/>
      <c r="D1798" s="14"/>
      <c r="E1798" s="14"/>
      <c r="F1798" s="13" t="s">
        <v>1304</v>
      </c>
      <c r="G1798" s="12" t="s">
        <v>3636</v>
      </c>
      <c r="H1798" s="16" t="s">
        <v>1037</v>
      </c>
      <c r="I1798" s="16" t="s">
        <v>1309</v>
      </c>
      <c r="J1798" s="18"/>
    </row>
    <row r="1799" spans="1:10" s="2" customFormat="1" ht="12.75" x14ac:dyDescent="0.3">
      <c r="A1799" s="14"/>
      <c r="B1799" s="14"/>
      <c r="C1799" s="14"/>
      <c r="D1799" s="14"/>
      <c r="E1799" s="14"/>
      <c r="F1799" s="13" t="s">
        <v>1304</v>
      </c>
      <c r="G1799" s="12" t="s">
        <v>3637</v>
      </c>
      <c r="H1799" s="16" t="s">
        <v>1038</v>
      </c>
      <c r="I1799" s="16" t="s">
        <v>1309</v>
      </c>
      <c r="J1799" s="18"/>
    </row>
    <row r="1800" spans="1:10" s="2" customFormat="1" ht="12.75" x14ac:dyDescent="0.3">
      <c r="A1800" s="14"/>
      <c r="B1800" s="14"/>
      <c r="C1800" s="14"/>
      <c r="D1800" s="14"/>
      <c r="E1800" s="14"/>
      <c r="F1800" s="13" t="s">
        <v>1304</v>
      </c>
      <c r="G1800" s="12" t="s">
        <v>3638</v>
      </c>
      <c r="H1800" s="16" t="s">
        <v>1038</v>
      </c>
      <c r="I1800" s="16" t="s">
        <v>1335</v>
      </c>
      <c r="J1800" s="18"/>
    </row>
    <row r="1801" spans="1:10" s="2" customFormat="1" ht="12.75" x14ac:dyDescent="0.3">
      <c r="A1801" s="14"/>
      <c r="B1801" s="14"/>
      <c r="C1801" s="14"/>
      <c r="D1801" s="14"/>
      <c r="E1801" s="14"/>
      <c r="F1801" s="13" t="s">
        <v>1304</v>
      </c>
      <c r="G1801" s="12" t="s">
        <v>3639</v>
      </c>
      <c r="H1801" s="16" t="s">
        <v>1039</v>
      </c>
      <c r="I1801" s="16" t="s">
        <v>1309</v>
      </c>
      <c r="J1801" s="18"/>
    </row>
    <row r="1802" spans="1:10" s="2" customFormat="1" ht="12.75" x14ac:dyDescent="0.3">
      <c r="A1802" s="14"/>
      <c r="B1802" s="14"/>
      <c r="C1802" s="14"/>
      <c r="D1802" s="14"/>
      <c r="E1802" s="14"/>
      <c r="F1802" s="13" t="s">
        <v>1307</v>
      </c>
      <c r="G1802" s="12" t="s">
        <v>3640</v>
      </c>
      <c r="H1802" s="16" t="s">
        <v>1040</v>
      </c>
      <c r="I1802" s="16" t="s">
        <v>1309</v>
      </c>
      <c r="J1802" s="18"/>
    </row>
    <row r="1803" spans="1:10" s="2" customFormat="1" ht="12.75" x14ac:dyDescent="0.3">
      <c r="A1803" s="14" t="s">
        <v>3641</v>
      </c>
      <c r="B1803" s="14"/>
      <c r="C1803" s="14"/>
      <c r="D1803" s="14"/>
      <c r="E1803" s="14" t="s">
        <v>3642</v>
      </c>
      <c r="F1803" s="14"/>
      <c r="G1803" s="12"/>
      <c r="H1803" s="16"/>
      <c r="I1803" s="16"/>
      <c r="J1803" s="18"/>
    </row>
    <row r="1804" spans="1:10" s="2" customFormat="1" ht="12.75" x14ac:dyDescent="0.3">
      <c r="A1804" s="14"/>
      <c r="B1804" s="14"/>
      <c r="C1804" s="14"/>
      <c r="D1804" s="14"/>
      <c r="E1804" s="14"/>
      <c r="F1804" s="13" t="s">
        <v>1304</v>
      </c>
      <c r="G1804" s="12" t="s">
        <v>3643</v>
      </c>
      <c r="H1804" s="16" t="s">
        <v>1041</v>
      </c>
      <c r="I1804" s="16" t="s">
        <v>1309</v>
      </c>
      <c r="J1804" s="18"/>
    </row>
    <row r="1805" spans="1:10" s="2" customFormat="1" ht="12.75" x14ac:dyDescent="0.3">
      <c r="A1805" s="14" t="s">
        <v>3644</v>
      </c>
      <c r="B1805" s="14"/>
      <c r="C1805" s="14"/>
      <c r="D1805" s="14"/>
      <c r="E1805" s="11" t="s">
        <v>3645</v>
      </c>
      <c r="F1805" s="11"/>
      <c r="G1805" s="12"/>
      <c r="H1805" s="16"/>
      <c r="I1805" s="16"/>
      <c r="J1805" s="18"/>
    </row>
    <row r="1806" spans="1:10" s="2" customFormat="1" ht="12.75" x14ac:dyDescent="0.3">
      <c r="A1806" s="14"/>
      <c r="B1806" s="14"/>
      <c r="C1806" s="14"/>
      <c r="D1806" s="14"/>
      <c r="E1806" s="14"/>
      <c r="F1806" s="13" t="s">
        <v>1304</v>
      </c>
      <c r="G1806" s="12" t="s">
        <v>3646</v>
      </c>
      <c r="H1806" s="16" t="s">
        <v>1042</v>
      </c>
      <c r="I1806" s="16" t="s">
        <v>1309</v>
      </c>
      <c r="J1806" s="18"/>
    </row>
    <row r="1807" spans="1:10" s="2" customFormat="1" ht="12.75" x14ac:dyDescent="0.3">
      <c r="A1807" s="14"/>
      <c r="B1807" s="14"/>
      <c r="C1807" s="14"/>
      <c r="D1807" s="14"/>
      <c r="E1807" s="14"/>
      <c r="F1807" s="13" t="s">
        <v>1307</v>
      </c>
      <c r="G1807" s="12" t="s">
        <v>3647</v>
      </c>
      <c r="H1807" s="16" t="s">
        <v>1043</v>
      </c>
      <c r="I1807" s="16" t="s">
        <v>1309</v>
      </c>
      <c r="J1807" s="18"/>
    </row>
    <row r="1808" spans="1:10" s="2" customFormat="1" ht="12.75" x14ac:dyDescent="0.3">
      <c r="A1808" s="14" t="s">
        <v>3648</v>
      </c>
      <c r="B1808" s="14"/>
      <c r="C1808" s="14"/>
      <c r="D1808" s="14" t="s">
        <v>3649</v>
      </c>
      <c r="E1808" s="14"/>
      <c r="F1808" s="13"/>
      <c r="G1808" s="12"/>
      <c r="H1808" s="16"/>
      <c r="I1808" s="16"/>
      <c r="J1808" s="18"/>
    </row>
    <row r="1809" spans="1:10" s="2" customFormat="1" ht="12.75" x14ac:dyDescent="0.3">
      <c r="A1809" s="14" t="s">
        <v>3650</v>
      </c>
      <c r="B1809" s="14"/>
      <c r="C1809" s="14"/>
      <c r="D1809" s="14"/>
      <c r="E1809" s="14" t="s">
        <v>3651</v>
      </c>
      <c r="F1809" s="14"/>
      <c r="G1809" s="12"/>
      <c r="H1809" s="16"/>
      <c r="I1809" s="16"/>
      <c r="J1809" s="18"/>
    </row>
    <row r="1810" spans="1:10" s="2" customFormat="1" ht="12.75" x14ac:dyDescent="0.3">
      <c r="A1810" s="14"/>
      <c r="B1810" s="14"/>
      <c r="C1810" s="14"/>
      <c r="D1810" s="14"/>
      <c r="E1810" s="14"/>
      <c r="F1810" s="13" t="s">
        <v>1307</v>
      </c>
      <c r="G1810" s="12" t="s">
        <v>3652</v>
      </c>
      <c r="H1810" s="16" t="s">
        <v>1044</v>
      </c>
      <c r="I1810" s="16" t="s">
        <v>1309</v>
      </c>
      <c r="J1810" s="18"/>
    </row>
    <row r="1811" spans="1:10" s="2" customFormat="1" ht="12.75" x14ac:dyDescent="0.3">
      <c r="A1811" s="14"/>
      <c r="B1811" s="14"/>
      <c r="C1811" s="14"/>
      <c r="D1811" s="14"/>
      <c r="E1811" s="14"/>
      <c r="F1811" s="13" t="s">
        <v>1307</v>
      </c>
      <c r="G1811" s="12" t="s">
        <v>3653</v>
      </c>
      <c r="H1811" s="16" t="s">
        <v>1045</v>
      </c>
      <c r="I1811" s="16" t="s">
        <v>1335</v>
      </c>
      <c r="J1811" s="18"/>
    </row>
    <row r="1812" spans="1:10" s="2" customFormat="1" ht="12.75" x14ac:dyDescent="0.3">
      <c r="A1812" s="14" t="s">
        <v>3654</v>
      </c>
      <c r="B1812" s="14"/>
      <c r="C1812" s="14"/>
      <c r="D1812" s="14"/>
      <c r="E1812" s="14" t="s">
        <v>3502</v>
      </c>
      <c r="F1812" s="14"/>
      <c r="G1812" s="12"/>
      <c r="H1812" s="16"/>
      <c r="I1812" s="16"/>
      <c r="J1812" s="18"/>
    </row>
    <row r="1813" spans="1:10" s="2" customFormat="1" ht="12.75" x14ac:dyDescent="0.3">
      <c r="A1813" s="14"/>
      <c r="B1813" s="14"/>
      <c r="C1813" s="14"/>
      <c r="D1813" s="14"/>
      <c r="E1813" s="14"/>
      <c r="F1813" s="13" t="s">
        <v>1304</v>
      </c>
      <c r="G1813" s="12" t="s">
        <v>3655</v>
      </c>
      <c r="H1813" s="16" t="s">
        <v>1046</v>
      </c>
      <c r="I1813" s="16" t="s">
        <v>1309</v>
      </c>
      <c r="J1813" s="18"/>
    </row>
    <row r="1814" spans="1:10" s="2" customFormat="1" ht="12.75" x14ac:dyDescent="0.3">
      <c r="A1814" s="14"/>
      <c r="B1814" s="14"/>
      <c r="C1814" s="14"/>
      <c r="D1814" s="14"/>
      <c r="E1814" s="14"/>
      <c r="F1814" s="13" t="s">
        <v>1304</v>
      </c>
      <c r="G1814" s="12" t="s">
        <v>3656</v>
      </c>
      <c r="H1814" s="16" t="s">
        <v>1047</v>
      </c>
      <c r="I1814" s="16" t="s">
        <v>1335</v>
      </c>
      <c r="J1814" s="18"/>
    </row>
    <row r="1815" spans="1:10" s="2" customFormat="1" ht="12.75" x14ac:dyDescent="0.3">
      <c r="A1815" s="14"/>
      <c r="B1815" s="14"/>
      <c r="C1815" s="14"/>
      <c r="D1815" s="14"/>
      <c r="E1815" s="14"/>
      <c r="F1815" s="13" t="s">
        <v>1307</v>
      </c>
      <c r="G1815" s="12" t="s">
        <v>3657</v>
      </c>
      <c r="H1815" s="16" t="s">
        <v>1047</v>
      </c>
      <c r="I1815" s="16" t="s">
        <v>1309</v>
      </c>
      <c r="J1815" s="18"/>
    </row>
    <row r="1816" spans="1:10" s="2" customFormat="1" ht="12.75" x14ac:dyDescent="0.3">
      <c r="A1816" s="14"/>
      <c r="B1816" s="14"/>
      <c r="C1816" s="14"/>
      <c r="D1816" s="14"/>
      <c r="E1816" s="14"/>
      <c r="F1816" s="13" t="s">
        <v>1307</v>
      </c>
      <c r="G1816" s="12" t="s">
        <v>3658</v>
      </c>
      <c r="H1816" s="16" t="s">
        <v>1048</v>
      </c>
      <c r="I1816" s="16" t="s">
        <v>1309</v>
      </c>
      <c r="J1816" s="18"/>
    </row>
    <row r="1817" spans="1:10" s="2" customFormat="1" ht="12.75" x14ac:dyDescent="0.3">
      <c r="A1817" s="14" t="s">
        <v>3659</v>
      </c>
      <c r="B1817" s="14"/>
      <c r="C1817" s="14"/>
      <c r="D1817" s="14"/>
      <c r="E1817" s="14" t="s">
        <v>3660</v>
      </c>
      <c r="F1817" s="14"/>
      <c r="G1817" s="12"/>
      <c r="H1817" s="16"/>
      <c r="I1817" s="16"/>
      <c r="J1817" s="18"/>
    </row>
    <row r="1818" spans="1:10" s="2" customFormat="1" ht="12.75" x14ac:dyDescent="0.3">
      <c r="A1818" s="14"/>
      <c r="B1818" s="14"/>
      <c r="C1818" s="14"/>
      <c r="D1818" s="14"/>
      <c r="E1818" s="14"/>
      <c r="F1818" s="13" t="s">
        <v>1307</v>
      </c>
      <c r="G1818" s="12" t="s">
        <v>3661</v>
      </c>
      <c r="H1818" s="16" t="s">
        <v>1049</v>
      </c>
      <c r="I1818" s="16" t="s">
        <v>1309</v>
      </c>
      <c r="J1818" s="18"/>
    </row>
    <row r="1819" spans="1:10" s="2" customFormat="1" ht="12.75" x14ac:dyDescent="0.3">
      <c r="A1819" s="14"/>
      <c r="B1819" s="14"/>
      <c r="C1819" s="14"/>
      <c r="D1819" s="14"/>
      <c r="E1819" s="14"/>
      <c r="F1819" s="13" t="s">
        <v>1307</v>
      </c>
      <c r="G1819" s="12" t="s">
        <v>3662</v>
      </c>
      <c r="H1819" s="16" t="s">
        <v>1050</v>
      </c>
      <c r="I1819" s="16" t="s">
        <v>1309</v>
      </c>
      <c r="J1819" s="18"/>
    </row>
    <row r="1820" spans="1:10" s="2" customFormat="1" ht="12.75" x14ac:dyDescent="0.3">
      <c r="A1820" s="14"/>
      <c r="B1820" s="14"/>
      <c r="C1820" s="14"/>
      <c r="D1820" s="14"/>
      <c r="E1820" s="14"/>
      <c r="F1820" s="13" t="s">
        <v>1307</v>
      </c>
      <c r="G1820" s="12" t="s">
        <v>3663</v>
      </c>
      <c r="H1820" s="16" t="s">
        <v>1051</v>
      </c>
      <c r="I1820" s="16" t="s">
        <v>1309</v>
      </c>
      <c r="J1820" s="18"/>
    </row>
    <row r="1821" spans="1:10" s="2" customFormat="1" ht="12.75" x14ac:dyDescent="0.3">
      <c r="A1821" s="14"/>
      <c r="B1821" s="14"/>
      <c r="C1821" s="14"/>
      <c r="D1821" s="14"/>
      <c r="E1821" s="14"/>
      <c r="F1821" s="13" t="s">
        <v>1307</v>
      </c>
      <c r="G1821" s="12" t="s">
        <v>3664</v>
      </c>
      <c r="H1821" s="16" t="s">
        <v>1052</v>
      </c>
      <c r="I1821" s="16" t="s">
        <v>1309</v>
      </c>
      <c r="J1821" s="18"/>
    </row>
    <row r="1822" spans="1:10" s="2" customFormat="1" ht="12.75" x14ac:dyDescent="0.3">
      <c r="A1822" s="14" t="s">
        <v>3665</v>
      </c>
      <c r="B1822" s="14"/>
      <c r="C1822" s="14"/>
      <c r="D1822" s="14"/>
      <c r="E1822" s="14" t="s">
        <v>3666</v>
      </c>
      <c r="F1822" s="14"/>
      <c r="G1822" s="12"/>
      <c r="H1822" s="16"/>
      <c r="I1822" s="16"/>
      <c r="J1822" s="18"/>
    </row>
    <row r="1823" spans="1:10" s="2" customFormat="1" ht="12.75" x14ac:dyDescent="0.3">
      <c r="A1823" s="14"/>
      <c r="B1823" s="14"/>
      <c r="C1823" s="14"/>
      <c r="D1823" s="14"/>
      <c r="E1823" s="14"/>
      <c r="F1823" s="13" t="s">
        <v>1307</v>
      </c>
      <c r="G1823" s="12" t="s">
        <v>3667</v>
      </c>
      <c r="H1823" s="16" t="s">
        <v>1053</v>
      </c>
      <c r="I1823" s="16" t="s">
        <v>1335</v>
      </c>
      <c r="J1823" s="18"/>
    </row>
    <row r="1824" spans="1:10" s="2" customFormat="1" ht="12.75" x14ac:dyDescent="0.3">
      <c r="A1824" s="14" t="s">
        <v>3668</v>
      </c>
      <c r="B1824" s="14"/>
      <c r="C1824" s="14" t="s">
        <v>3669</v>
      </c>
      <c r="D1824" s="14"/>
      <c r="E1824" s="14"/>
      <c r="F1824" s="13"/>
      <c r="G1824" s="12"/>
      <c r="H1824" s="16"/>
      <c r="I1824" s="16"/>
      <c r="J1824" s="18"/>
    </row>
    <row r="1825" spans="1:10" s="2" customFormat="1" ht="12.75" x14ac:dyDescent="0.3">
      <c r="A1825" s="14" t="s">
        <v>3670</v>
      </c>
      <c r="B1825" s="14"/>
      <c r="C1825" s="14"/>
      <c r="D1825" s="14" t="s">
        <v>3671</v>
      </c>
      <c r="E1825" s="14"/>
      <c r="F1825" s="13"/>
      <c r="G1825" s="12"/>
      <c r="H1825" s="16"/>
      <c r="I1825" s="16"/>
      <c r="J1825" s="18"/>
    </row>
    <row r="1826" spans="1:10" s="2" customFormat="1" ht="12.75" x14ac:dyDescent="0.3">
      <c r="A1826" s="14" t="s">
        <v>3672</v>
      </c>
      <c r="B1826" s="14"/>
      <c r="C1826" s="14"/>
      <c r="D1826" s="14"/>
      <c r="E1826" s="14" t="s">
        <v>3673</v>
      </c>
      <c r="F1826" s="14"/>
      <c r="G1826" s="12"/>
      <c r="H1826" s="14"/>
      <c r="I1826" s="16"/>
      <c r="J1826" s="18"/>
    </row>
    <row r="1827" spans="1:10" s="2" customFormat="1" ht="12.75" x14ac:dyDescent="0.3">
      <c r="A1827" s="14"/>
      <c r="B1827" s="14"/>
      <c r="C1827" s="14"/>
      <c r="D1827" s="14"/>
      <c r="E1827" s="14"/>
      <c r="F1827" s="13" t="s">
        <v>1304</v>
      </c>
      <c r="G1827" s="12" t="s">
        <v>3674</v>
      </c>
      <c r="H1827" s="16" t="s">
        <v>1054</v>
      </c>
      <c r="I1827" s="16" t="s">
        <v>1309</v>
      </c>
      <c r="J1827" s="18"/>
    </row>
    <row r="1828" spans="1:10" s="2" customFormat="1" ht="12.75" x14ac:dyDescent="0.3">
      <c r="A1828" s="14"/>
      <c r="B1828" s="14"/>
      <c r="C1828" s="14"/>
      <c r="D1828" s="14"/>
      <c r="E1828" s="14"/>
      <c r="F1828" s="13" t="s">
        <v>1304</v>
      </c>
      <c r="G1828" s="12" t="s">
        <v>3675</v>
      </c>
      <c r="H1828" s="16" t="s">
        <v>1055</v>
      </c>
      <c r="I1828" s="16" t="s">
        <v>1309</v>
      </c>
      <c r="J1828" s="18"/>
    </row>
    <row r="1829" spans="1:10" s="2" customFormat="1" ht="12.75" x14ac:dyDescent="0.3">
      <c r="A1829" s="14"/>
      <c r="B1829" s="14"/>
      <c r="C1829" s="14"/>
      <c r="D1829" s="14"/>
      <c r="E1829" s="14"/>
      <c r="F1829" s="13" t="s">
        <v>1304</v>
      </c>
      <c r="G1829" s="12" t="s">
        <v>3676</v>
      </c>
      <c r="H1829" s="16" t="s">
        <v>492</v>
      </c>
      <c r="I1829" s="16" t="s">
        <v>1309</v>
      </c>
      <c r="J1829" s="18"/>
    </row>
    <row r="1830" spans="1:10" s="2" customFormat="1" ht="12.75" x14ac:dyDescent="0.3">
      <c r="A1830" s="14"/>
      <c r="B1830" s="14"/>
      <c r="C1830" s="14"/>
      <c r="D1830" s="14"/>
      <c r="E1830" s="14"/>
      <c r="F1830" s="13" t="s">
        <v>1304</v>
      </c>
      <c r="G1830" s="12" t="s">
        <v>3677</v>
      </c>
      <c r="H1830" s="16" t="s">
        <v>1056</v>
      </c>
      <c r="I1830" s="16" t="s">
        <v>1309</v>
      </c>
      <c r="J1830" s="18"/>
    </row>
    <row r="1831" spans="1:10" s="2" customFormat="1" ht="12.75" x14ac:dyDescent="0.3">
      <c r="A1831" s="14"/>
      <c r="B1831" s="14"/>
      <c r="C1831" s="14"/>
      <c r="D1831" s="14"/>
      <c r="E1831" s="14"/>
      <c r="F1831" s="13" t="s">
        <v>1304</v>
      </c>
      <c r="G1831" s="12" t="s">
        <v>3678</v>
      </c>
      <c r="H1831" s="16" t="s">
        <v>1056</v>
      </c>
      <c r="I1831" s="16" t="s">
        <v>1335</v>
      </c>
      <c r="J1831" s="18"/>
    </row>
    <row r="1832" spans="1:10" s="2" customFormat="1" ht="12.75" x14ac:dyDescent="0.3">
      <c r="A1832" s="14"/>
      <c r="B1832" s="14"/>
      <c r="C1832" s="14"/>
      <c r="D1832" s="14"/>
      <c r="E1832" s="14"/>
      <c r="F1832" s="13" t="s">
        <v>1307</v>
      </c>
      <c r="G1832" s="12" t="s">
        <v>3679</v>
      </c>
      <c r="H1832" s="16" t="s">
        <v>1057</v>
      </c>
      <c r="I1832" s="16" t="s">
        <v>1309</v>
      </c>
      <c r="J1832" s="18"/>
    </row>
    <row r="1833" spans="1:10" s="2" customFormat="1" ht="12.75" x14ac:dyDescent="0.3">
      <c r="A1833" s="14" t="s">
        <v>3680</v>
      </c>
      <c r="B1833" s="14"/>
      <c r="C1833" s="14"/>
      <c r="D1833" s="14"/>
      <c r="E1833" s="14" t="s">
        <v>3681</v>
      </c>
      <c r="F1833" s="14"/>
      <c r="G1833" s="12"/>
      <c r="H1833" s="14"/>
      <c r="I1833" s="16"/>
      <c r="J1833" s="18"/>
    </row>
    <row r="1834" spans="1:10" s="2" customFormat="1" ht="12.75" x14ac:dyDescent="0.3">
      <c r="A1834" s="14"/>
      <c r="B1834" s="14"/>
      <c r="C1834" s="14"/>
      <c r="D1834" s="14"/>
      <c r="E1834" s="14"/>
      <c r="F1834" s="13" t="s">
        <v>1304</v>
      </c>
      <c r="G1834" s="12" t="s">
        <v>3682</v>
      </c>
      <c r="H1834" s="16" t="s">
        <v>1058</v>
      </c>
      <c r="I1834" s="16" t="s">
        <v>1309</v>
      </c>
      <c r="J1834" s="18"/>
    </row>
    <row r="1835" spans="1:10" s="2" customFormat="1" ht="12.75" x14ac:dyDescent="0.3">
      <c r="A1835" s="14"/>
      <c r="B1835" s="14"/>
      <c r="C1835" s="14"/>
      <c r="D1835" s="14"/>
      <c r="E1835" s="14"/>
      <c r="F1835" s="13" t="s">
        <v>1304</v>
      </c>
      <c r="G1835" s="12" t="s">
        <v>3683</v>
      </c>
      <c r="H1835" s="16" t="s">
        <v>1059</v>
      </c>
      <c r="I1835" s="16" t="s">
        <v>1309</v>
      </c>
      <c r="J1835" s="18"/>
    </row>
    <row r="1836" spans="1:10" s="2" customFormat="1" ht="12.75" x14ac:dyDescent="0.3">
      <c r="A1836" s="14"/>
      <c r="B1836" s="14"/>
      <c r="C1836" s="14"/>
      <c r="D1836" s="14"/>
      <c r="E1836" s="14"/>
      <c r="F1836" s="13" t="s">
        <v>1304</v>
      </c>
      <c r="G1836" s="12" t="s">
        <v>3684</v>
      </c>
      <c r="H1836" s="16" t="s">
        <v>1060</v>
      </c>
      <c r="I1836" s="16" t="s">
        <v>1309</v>
      </c>
      <c r="J1836" s="18"/>
    </row>
    <row r="1837" spans="1:10" s="2" customFormat="1" ht="12.75" x14ac:dyDescent="0.3">
      <c r="A1837" s="14"/>
      <c r="B1837" s="14"/>
      <c r="C1837" s="14"/>
      <c r="D1837" s="14"/>
      <c r="E1837" s="14"/>
      <c r="F1837" s="13" t="s">
        <v>1307</v>
      </c>
      <c r="G1837" s="12" t="s">
        <v>3685</v>
      </c>
      <c r="H1837" s="16" t="s">
        <v>1061</v>
      </c>
      <c r="I1837" s="16" t="s">
        <v>1309</v>
      </c>
      <c r="J1837" s="18"/>
    </row>
    <row r="1838" spans="1:10" s="2" customFormat="1" ht="12.75" x14ac:dyDescent="0.3">
      <c r="A1838" s="14"/>
      <c r="B1838" s="14"/>
      <c r="C1838" s="14"/>
      <c r="D1838" s="14"/>
      <c r="E1838" s="14"/>
      <c r="F1838" s="13" t="s">
        <v>1307</v>
      </c>
      <c r="G1838" s="12" t="s">
        <v>3686</v>
      </c>
      <c r="H1838" s="16" t="s">
        <v>1062</v>
      </c>
      <c r="I1838" s="16" t="s">
        <v>1309</v>
      </c>
      <c r="J1838" s="18"/>
    </row>
    <row r="1839" spans="1:10" s="2" customFormat="1" ht="12.75" x14ac:dyDescent="0.3">
      <c r="A1839" s="14"/>
      <c r="B1839" s="14"/>
      <c r="C1839" s="14"/>
      <c r="D1839" s="14"/>
      <c r="E1839" s="14"/>
      <c r="F1839" s="13" t="s">
        <v>1307</v>
      </c>
      <c r="G1839" s="12" t="s">
        <v>3687</v>
      </c>
      <c r="H1839" s="16" t="s">
        <v>1063</v>
      </c>
      <c r="I1839" s="16" t="s">
        <v>1309</v>
      </c>
      <c r="J1839" s="18"/>
    </row>
    <row r="1840" spans="1:10" s="2" customFormat="1" ht="12.75" x14ac:dyDescent="0.3">
      <c r="A1840" s="14"/>
      <c r="B1840" s="14"/>
      <c r="C1840" s="14"/>
      <c r="D1840" s="14"/>
      <c r="E1840" s="14"/>
      <c r="F1840" s="13" t="s">
        <v>1307</v>
      </c>
      <c r="G1840" s="12" t="s">
        <v>3688</v>
      </c>
      <c r="H1840" s="22" t="s">
        <v>1058</v>
      </c>
      <c r="I1840" s="22" t="s">
        <v>1732</v>
      </c>
      <c r="J1840" s="18"/>
    </row>
    <row r="1841" spans="1:10" s="2" customFormat="1" ht="12.75" x14ac:dyDescent="0.3">
      <c r="A1841" s="14" t="s">
        <v>3689</v>
      </c>
      <c r="B1841" s="14"/>
      <c r="C1841" s="14"/>
      <c r="D1841" s="14"/>
      <c r="E1841" s="14" t="s">
        <v>3690</v>
      </c>
      <c r="F1841" s="13"/>
      <c r="G1841" s="12"/>
      <c r="H1841" s="16"/>
      <c r="I1841" s="16"/>
      <c r="J1841" s="18"/>
    </row>
    <row r="1842" spans="1:10" s="2" customFormat="1" ht="12.75" x14ac:dyDescent="0.3">
      <c r="A1842" s="14"/>
      <c r="B1842" s="14"/>
      <c r="C1842" s="14"/>
      <c r="D1842" s="14"/>
      <c r="E1842" s="14"/>
      <c r="F1842" s="13" t="s">
        <v>1304</v>
      </c>
      <c r="G1842" s="12" t="s">
        <v>3691</v>
      </c>
      <c r="H1842" s="16" t="s">
        <v>1064</v>
      </c>
      <c r="I1842" s="16" t="s">
        <v>1309</v>
      </c>
      <c r="J1842" s="18"/>
    </row>
    <row r="1843" spans="1:10" s="2" customFormat="1" ht="12.75" x14ac:dyDescent="0.3">
      <c r="A1843" s="14"/>
      <c r="B1843" s="14"/>
      <c r="C1843" s="14"/>
      <c r="D1843" s="14"/>
      <c r="E1843" s="14"/>
      <c r="F1843" s="13" t="s">
        <v>1304</v>
      </c>
      <c r="G1843" s="12" t="s">
        <v>3692</v>
      </c>
      <c r="H1843" s="16" t="s">
        <v>1065</v>
      </c>
      <c r="I1843" s="16" t="s">
        <v>1309</v>
      </c>
      <c r="J1843" s="18"/>
    </row>
    <row r="1844" spans="1:10" s="2" customFormat="1" ht="12.75" x14ac:dyDescent="0.3">
      <c r="A1844" s="14"/>
      <c r="B1844" s="14"/>
      <c r="C1844" s="14"/>
      <c r="D1844" s="14"/>
      <c r="E1844" s="14"/>
      <c r="F1844" s="13" t="s">
        <v>1304</v>
      </c>
      <c r="G1844" s="12" t="s">
        <v>3693</v>
      </c>
      <c r="H1844" s="16" t="s">
        <v>1065</v>
      </c>
      <c r="I1844" s="16" t="s">
        <v>1492</v>
      </c>
      <c r="J1844" s="18"/>
    </row>
    <row r="1845" spans="1:10" s="2" customFormat="1" ht="12.75" x14ac:dyDescent="0.3">
      <c r="A1845" s="14"/>
      <c r="B1845" s="14"/>
      <c r="C1845" s="14"/>
      <c r="D1845" s="14"/>
      <c r="E1845" s="14"/>
      <c r="F1845" s="13" t="s">
        <v>1307</v>
      </c>
      <c r="G1845" s="12" t="s">
        <v>3694</v>
      </c>
      <c r="H1845" s="16" t="s">
        <v>1066</v>
      </c>
      <c r="I1845" s="16" t="s">
        <v>1309</v>
      </c>
      <c r="J1845" s="18"/>
    </row>
    <row r="1846" spans="1:10" s="2" customFormat="1" ht="12.75" x14ac:dyDescent="0.3">
      <c r="A1846" s="14"/>
      <c r="B1846" s="14"/>
      <c r="C1846" s="14"/>
      <c r="D1846" s="14"/>
      <c r="E1846" s="14"/>
      <c r="F1846" s="13" t="s">
        <v>1307</v>
      </c>
      <c r="G1846" s="12" t="s">
        <v>3695</v>
      </c>
      <c r="H1846" s="16" t="s">
        <v>1067</v>
      </c>
      <c r="I1846" s="16" t="s">
        <v>1309</v>
      </c>
      <c r="J1846" s="18"/>
    </row>
    <row r="1847" spans="1:10" s="2" customFormat="1" ht="12.75" x14ac:dyDescent="0.3">
      <c r="A1847" s="14"/>
      <c r="B1847" s="14"/>
      <c r="C1847" s="14"/>
      <c r="D1847" s="14"/>
      <c r="E1847" s="14"/>
      <c r="F1847" s="13" t="s">
        <v>1307</v>
      </c>
      <c r="G1847" s="12" t="s">
        <v>3696</v>
      </c>
      <c r="H1847" s="16" t="s">
        <v>1068</v>
      </c>
      <c r="I1847" s="16" t="s">
        <v>1309</v>
      </c>
      <c r="J1847" s="18"/>
    </row>
    <row r="1848" spans="1:10" s="2" customFormat="1" ht="12.75" x14ac:dyDescent="0.3">
      <c r="A1848" s="14"/>
      <c r="B1848" s="14"/>
      <c r="C1848" s="14"/>
      <c r="D1848" s="14"/>
      <c r="E1848" s="14"/>
      <c r="F1848" s="13" t="s">
        <v>1307</v>
      </c>
      <c r="G1848" s="12" t="s">
        <v>3697</v>
      </c>
      <c r="H1848" s="16" t="s">
        <v>1069</v>
      </c>
      <c r="I1848" s="16" t="s">
        <v>1309</v>
      </c>
      <c r="J1848" s="18"/>
    </row>
    <row r="1849" spans="1:10" s="2" customFormat="1" ht="12.75" x14ac:dyDescent="0.3">
      <c r="A1849" s="14"/>
      <c r="B1849" s="14"/>
      <c r="C1849" s="14"/>
      <c r="D1849" s="14"/>
      <c r="E1849" s="14"/>
      <c r="F1849" s="13" t="s">
        <v>1307</v>
      </c>
      <c r="G1849" s="12" t="s">
        <v>3698</v>
      </c>
      <c r="H1849" s="16" t="s">
        <v>1070</v>
      </c>
      <c r="I1849" s="16" t="s">
        <v>1309</v>
      </c>
      <c r="J1849" s="18"/>
    </row>
    <row r="1850" spans="1:10" s="2" customFormat="1" ht="12.75" x14ac:dyDescent="0.3">
      <c r="A1850" s="14"/>
      <c r="B1850" s="14"/>
      <c r="C1850" s="14"/>
      <c r="D1850" s="14"/>
      <c r="E1850" s="14"/>
      <c r="F1850" s="13" t="s">
        <v>1307</v>
      </c>
      <c r="G1850" s="12" t="s">
        <v>3699</v>
      </c>
      <c r="H1850" s="16" t="s">
        <v>1071</v>
      </c>
      <c r="I1850" s="16" t="s">
        <v>1309</v>
      </c>
      <c r="J1850" s="18"/>
    </row>
    <row r="1851" spans="1:10" s="2" customFormat="1" ht="12.75" x14ac:dyDescent="0.3">
      <c r="A1851" s="14" t="s">
        <v>3700</v>
      </c>
      <c r="B1851" s="14"/>
      <c r="C1851" s="14"/>
      <c r="D1851" s="14" t="s">
        <v>3701</v>
      </c>
      <c r="E1851" s="14"/>
      <c r="F1851" s="14"/>
      <c r="G1851" s="12"/>
      <c r="H1851" s="14"/>
      <c r="I1851" s="16"/>
      <c r="J1851" s="18"/>
    </row>
    <row r="1852" spans="1:10" s="2" customFormat="1" ht="12.75" x14ac:dyDescent="0.3">
      <c r="A1852" s="14"/>
      <c r="B1852" s="14"/>
      <c r="C1852" s="14"/>
      <c r="D1852" s="14"/>
      <c r="E1852" s="14"/>
      <c r="F1852" s="13" t="s">
        <v>1304</v>
      </c>
      <c r="G1852" s="12" t="s">
        <v>3702</v>
      </c>
      <c r="H1852" s="16" t="s">
        <v>1072</v>
      </c>
      <c r="I1852" s="16" t="s">
        <v>1309</v>
      </c>
      <c r="J1852" s="18"/>
    </row>
    <row r="1853" spans="1:10" s="2" customFormat="1" ht="12.75" x14ac:dyDescent="0.3">
      <c r="A1853" s="14"/>
      <c r="B1853" s="14"/>
      <c r="C1853" s="14"/>
      <c r="D1853" s="14"/>
      <c r="E1853" s="14"/>
      <c r="F1853" s="13" t="s">
        <v>1307</v>
      </c>
      <c r="G1853" s="12" t="s">
        <v>3703</v>
      </c>
      <c r="H1853" s="16" t="s">
        <v>1073</v>
      </c>
      <c r="I1853" s="16" t="s">
        <v>1309</v>
      </c>
      <c r="J1853" s="18"/>
    </row>
    <row r="1854" spans="1:10" s="2" customFormat="1" ht="12.75" x14ac:dyDescent="0.3">
      <c r="A1854" s="14"/>
      <c r="B1854" s="14"/>
      <c r="C1854" s="14"/>
      <c r="D1854" s="14"/>
      <c r="E1854" s="14"/>
      <c r="F1854" s="13" t="s">
        <v>1307</v>
      </c>
      <c r="G1854" s="12" t="s">
        <v>3704</v>
      </c>
      <c r="H1854" s="16" t="s">
        <v>1074</v>
      </c>
      <c r="I1854" s="16" t="s">
        <v>1335</v>
      </c>
      <c r="J1854" s="18"/>
    </row>
    <row r="1855" spans="1:10" s="2" customFormat="1" ht="12.75" x14ac:dyDescent="0.3">
      <c r="A1855" s="14"/>
      <c r="B1855" s="14"/>
      <c r="C1855" s="14"/>
      <c r="D1855" s="14"/>
      <c r="E1855" s="14"/>
      <c r="F1855" s="13" t="s">
        <v>1307</v>
      </c>
      <c r="G1855" s="12" t="s">
        <v>3705</v>
      </c>
      <c r="H1855" s="16" t="s">
        <v>1075</v>
      </c>
      <c r="I1855" s="16" t="s">
        <v>1309</v>
      </c>
      <c r="J1855" s="18"/>
    </row>
    <row r="1856" spans="1:10" s="2" customFormat="1" ht="12.75" x14ac:dyDescent="0.3">
      <c r="A1856" s="14"/>
      <c r="B1856" s="14"/>
      <c r="C1856" s="14"/>
      <c r="D1856" s="14"/>
      <c r="E1856" s="14"/>
      <c r="F1856" s="13" t="s">
        <v>1307</v>
      </c>
      <c r="G1856" s="12" t="s">
        <v>3706</v>
      </c>
      <c r="H1856" s="16" t="s">
        <v>1075</v>
      </c>
      <c r="I1856" s="16" t="s">
        <v>1492</v>
      </c>
      <c r="J1856" s="18" t="s">
        <v>3707</v>
      </c>
    </row>
    <row r="1857" spans="1:10" s="2" customFormat="1" ht="12.75" x14ac:dyDescent="0.3">
      <c r="A1857" s="14"/>
      <c r="B1857" s="14"/>
      <c r="C1857" s="14"/>
      <c r="D1857" s="14"/>
      <c r="E1857" s="14"/>
      <c r="F1857" s="13" t="s">
        <v>1307</v>
      </c>
      <c r="G1857" s="12" t="s">
        <v>3706</v>
      </c>
      <c r="H1857" s="16" t="s">
        <v>1075</v>
      </c>
      <c r="I1857" s="16" t="s">
        <v>1335</v>
      </c>
      <c r="J1857" s="18"/>
    </row>
    <row r="1858" spans="1:10" s="2" customFormat="1" ht="12.75" x14ac:dyDescent="0.3">
      <c r="A1858" s="14"/>
      <c r="B1858" s="14"/>
      <c r="C1858" s="14"/>
      <c r="D1858" s="14"/>
      <c r="E1858" s="14"/>
      <c r="F1858" s="13" t="s">
        <v>1307</v>
      </c>
      <c r="G1858" s="12" t="s">
        <v>3708</v>
      </c>
      <c r="H1858" s="16" t="s">
        <v>1076</v>
      </c>
      <c r="I1858" s="16" t="s">
        <v>1309</v>
      </c>
      <c r="J1858" s="18"/>
    </row>
    <row r="1859" spans="1:10" s="2" customFormat="1" ht="12.75" x14ac:dyDescent="0.3">
      <c r="A1859" s="14" t="s">
        <v>3709</v>
      </c>
      <c r="B1859" s="14"/>
      <c r="C1859" s="14"/>
      <c r="D1859" s="14" t="s">
        <v>3710</v>
      </c>
      <c r="E1859" s="14"/>
      <c r="F1859" s="14"/>
      <c r="G1859" s="12"/>
      <c r="H1859" s="16"/>
      <c r="I1859" s="16"/>
      <c r="J1859" s="18"/>
    </row>
    <row r="1860" spans="1:10" s="2" customFormat="1" ht="12.75" x14ac:dyDescent="0.3">
      <c r="A1860" s="14"/>
      <c r="B1860" s="14"/>
      <c r="C1860" s="14"/>
      <c r="D1860" s="14"/>
      <c r="E1860" s="14"/>
      <c r="F1860" s="13" t="s">
        <v>1307</v>
      </c>
      <c r="G1860" s="12" t="s">
        <v>3711</v>
      </c>
      <c r="H1860" s="16" t="s">
        <v>1077</v>
      </c>
      <c r="I1860" s="16" t="s">
        <v>1309</v>
      </c>
      <c r="J1860" s="18"/>
    </row>
    <row r="1861" spans="1:10" s="2" customFormat="1" ht="12.75" x14ac:dyDescent="0.3">
      <c r="A1861" s="14" t="s">
        <v>3712</v>
      </c>
      <c r="B1861" s="14"/>
      <c r="C1861" s="14"/>
      <c r="D1861" s="14" t="s">
        <v>3713</v>
      </c>
      <c r="E1861" s="14"/>
      <c r="F1861" s="13"/>
      <c r="G1861" s="12"/>
      <c r="H1861" s="16"/>
      <c r="I1861" s="16"/>
      <c r="J1861" s="18"/>
    </row>
    <row r="1862" spans="1:10" s="2" customFormat="1" ht="12.75" x14ac:dyDescent="0.3">
      <c r="A1862" s="14"/>
      <c r="B1862" s="14"/>
      <c r="C1862" s="14"/>
      <c r="D1862" s="14"/>
      <c r="E1862" s="14"/>
      <c r="F1862" s="13" t="s">
        <v>1307</v>
      </c>
      <c r="G1862" s="12" t="s">
        <v>3714</v>
      </c>
      <c r="H1862" s="16" t="s">
        <v>1078</v>
      </c>
      <c r="I1862" s="16" t="s">
        <v>1309</v>
      </c>
      <c r="J1862" s="18"/>
    </row>
    <row r="1863" spans="1:10" s="2" customFormat="1" ht="12.75" x14ac:dyDescent="0.3">
      <c r="A1863" s="14"/>
      <c r="B1863" s="14"/>
      <c r="C1863" s="14"/>
      <c r="D1863" s="14"/>
      <c r="E1863" s="14"/>
      <c r="F1863" s="13" t="s">
        <v>1307</v>
      </c>
      <c r="G1863" s="12" t="s">
        <v>3715</v>
      </c>
      <c r="H1863" s="16" t="s">
        <v>1078</v>
      </c>
      <c r="I1863" s="16" t="s">
        <v>3607</v>
      </c>
      <c r="J1863" s="18" t="s">
        <v>3716</v>
      </c>
    </row>
    <row r="1864" spans="1:10" s="2" customFormat="1" ht="12.75" x14ac:dyDescent="0.3">
      <c r="A1864" s="14"/>
      <c r="B1864" s="14"/>
      <c r="C1864" s="14"/>
      <c r="D1864" s="14"/>
      <c r="E1864" s="14"/>
      <c r="F1864" s="13" t="s">
        <v>1307</v>
      </c>
      <c r="G1864" s="12" t="s">
        <v>3717</v>
      </c>
      <c r="H1864" s="16" t="s">
        <v>1079</v>
      </c>
      <c r="I1864" s="16" t="s">
        <v>1309</v>
      </c>
      <c r="J1864" s="18" t="s">
        <v>3716</v>
      </c>
    </row>
    <row r="1865" spans="1:10" s="2" customFormat="1" ht="12.75" x14ac:dyDescent="0.3">
      <c r="A1865" s="14"/>
      <c r="B1865" s="14"/>
      <c r="C1865" s="14"/>
      <c r="D1865" s="14"/>
      <c r="E1865" s="14"/>
      <c r="F1865" s="13" t="s">
        <v>1307</v>
      </c>
      <c r="G1865" s="12" t="s">
        <v>3718</v>
      </c>
      <c r="H1865" s="16" t="s">
        <v>1080</v>
      </c>
      <c r="I1865" s="16" t="s">
        <v>1309</v>
      </c>
      <c r="J1865" s="18" t="s">
        <v>3716</v>
      </c>
    </row>
    <row r="1866" spans="1:10" s="2" customFormat="1" ht="12.75" x14ac:dyDescent="0.3">
      <c r="A1866" s="14"/>
      <c r="B1866" s="14"/>
      <c r="C1866" s="14"/>
      <c r="D1866" s="14"/>
      <c r="E1866" s="14"/>
      <c r="F1866" s="13" t="s">
        <v>1307</v>
      </c>
      <c r="G1866" s="12" t="s">
        <v>3719</v>
      </c>
      <c r="H1866" s="16" t="s">
        <v>1081</v>
      </c>
      <c r="I1866" s="16" t="s">
        <v>1309</v>
      </c>
      <c r="J1866" s="18"/>
    </row>
    <row r="1867" spans="1:10" s="2" customFormat="1" ht="12.75" x14ac:dyDescent="0.3">
      <c r="A1867" s="14"/>
      <c r="B1867" s="14"/>
      <c r="C1867" s="14"/>
      <c r="D1867" s="14"/>
      <c r="E1867" s="14"/>
      <c r="F1867" s="13" t="s">
        <v>1307</v>
      </c>
      <c r="G1867" s="12" t="s">
        <v>3720</v>
      </c>
      <c r="H1867" s="16" t="s">
        <v>1081</v>
      </c>
      <c r="I1867" s="16" t="s">
        <v>1683</v>
      </c>
      <c r="J1867" s="18" t="s">
        <v>3721</v>
      </c>
    </row>
    <row r="1868" spans="1:10" s="2" customFormat="1" ht="12.75" x14ac:dyDescent="0.3">
      <c r="A1868" s="14"/>
      <c r="B1868" s="14"/>
      <c r="C1868" s="14"/>
      <c r="D1868" s="14"/>
      <c r="E1868" s="14"/>
      <c r="F1868" s="13" t="s">
        <v>1307</v>
      </c>
      <c r="G1868" s="12" t="s">
        <v>3720</v>
      </c>
      <c r="H1868" s="16" t="s">
        <v>3722</v>
      </c>
      <c r="I1868" s="16"/>
      <c r="J1868" s="18"/>
    </row>
    <row r="1869" spans="1:10" s="2" customFormat="1" ht="12.75" x14ac:dyDescent="0.3">
      <c r="A1869" s="14"/>
      <c r="B1869" s="14"/>
      <c r="C1869" s="14"/>
      <c r="D1869" s="14"/>
      <c r="E1869" s="14"/>
      <c r="F1869" s="17" t="s">
        <v>1307</v>
      </c>
      <c r="G1869" s="12" t="s">
        <v>3723</v>
      </c>
      <c r="H1869" s="18" t="s">
        <v>1082</v>
      </c>
      <c r="I1869" s="18" t="s">
        <v>2014</v>
      </c>
      <c r="J1869" s="18" t="s">
        <v>3716</v>
      </c>
    </row>
    <row r="1870" spans="1:10" s="2" customFormat="1" ht="12.75" x14ac:dyDescent="0.3">
      <c r="A1870" s="14"/>
      <c r="B1870" s="14"/>
      <c r="C1870" s="14"/>
      <c r="D1870" s="14"/>
      <c r="E1870" s="14"/>
      <c r="F1870" s="13" t="s">
        <v>1307</v>
      </c>
      <c r="G1870" s="12" t="s">
        <v>3724</v>
      </c>
      <c r="H1870" s="16" t="s">
        <v>1079</v>
      </c>
      <c r="I1870" s="16" t="s">
        <v>1335</v>
      </c>
      <c r="J1870" s="18"/>
    </row>
    <row r="1871" spans="1:10" s="2" customFormat="1" ht="12.75" x14ac:dyDescent="0.3">
      <c r="A1871" s="14" t="s">
        <v>3725</v>
      </c>
      <c r="B1871" s="14"/>
      <c r="C1871" s="14" t="s">
        <v>3726</v>
      </c>
      <c r="D1871" s="14"/>
      <c r="E1871" s="14"/>
      <c r="F1871" s="13"/>
      <c r="G1871" s="12"/>
      <c r="H1871" s="16"/>
      <c r="I1871" s="16"/>
      <c r="J1871" s="18"/>
    </row>
    <row r="1872" spans="1:10" s="2" customFormat="1" ht="12.75" x14ac:dyDescent="0.3">
      <c r="A1872" s="14" t="s">
        <v>3727</v>
      </c>
      <c r="B1872" s="14"/>
      <c r="C1872" s="14"/>
      <c r="D1872" s="14" t="s">
        <v>3728</v>
      </c>
      <c r="E1872" s="14"/>
      <c r="F1872" s="13"/>
      <c r="G1872" s="12"/>
      <c r="H1872" s="16"/>
      <c r="I1872" s="16"/>
      <c r="J1872" s="18"/>
    </row>
    <row r="1873" spans="1:16325" s="2" customFormat="1" ht="12.75" x14ac:dyDescent="0.3">
      <c r="A1873" s="14"/>
      <c r="B1873" s="14"/>
      <c r="C1873" s="14"/>
      <c r="D1873" s="14"/>
      <c r="E1873" s="14"/>
      <c r="F1873" s="13" t="s">
        <v>1304</v>
      </c>
      <c r="G1873" s="12" t="s">
        <v>3729</v>
      </c>
      <c r="H1873" s="16" t="s">
        <v>1083</v>
      </c>
      <c r="I1873" s="16" t="s">
        <v>1335</v>
      </c>
      <c r="J1873" s="18"/>
    </row>
    <row r="1874" spans="1:16325" s="2" customFormat="1" ht="12.75" x14ac:dyDescent="0.3">
      <c r="A1874" s="14"/>
      <c r="B1874" s="14"/>
      <c r="C1874" s="14"/>
      <c r="D1874" s="14"/>
      <c r="E1874" s="14"/>
      <c r="F1874" s="13" t="s">
        <v>1304</v>
      </c>
      <c r="G1874" s="12" t="s">
        <v>3730</v>
      </c>
      <c r="H1874" s="16" t="s">
        <v>1084</v>
      </c>
      <c r="I1874" s="16" t="s">
        <v>1309</v>
      </c>
      <c r="J1874" s="18"/>
    </row>
    <row r="1875" spans="1:16325" s="2" customFormat="1" ht="12.75" x14ac:dyDescent="0.3">
      <c r="A1875" s="14"/>
      <c r="B1875" s="14"/>
      <c r="C1875" s="14"/>
      <c r="D1875" s="14"/>
      <c r="E1875" s="14"/>
      <c r="F1875" s="13" t="s">
        <v>1304</v>
      </c>
      <c r="G1875" s="12" t="s">
        <v>3731</v>
      </c>
      <c r="H1875" s="16" t="s">
        <v>1085</v>
      </c>
      <c r="I1875" s="16" t="s">
        <v>1309</v>
      </c>
      <c r="J1875" s="18"/>
    </row>
    <row r="1876" spans="1:16325" s="2" customFormat="1" ht="12.75" x14ac:dyDescent="0.3">
      <c r="A1876" s="14" t="s">
        <v>3732</v>
      </c>
      <c r="B1876" s="14"/>
      <c r="C1876" s="14"/>
      <c r="D1876" s="14" t="s">
        <v>3733</v>
      </c>
      <c r="E1876" s="14"/>
      <c r="F1876" s="14"/>
      <c r="G1876" s="12"/>
      <c r="H1876" s="16"/>
      <c r="I1876" s="16"/>
      <c r="J1876" s="18"/>
    </row>
    <row r="1877" spans="1:16325" s="2" customFormat="1" ht="12.75" x14ac:dyDescent="0.3">
      <c r="A1877" s="14"/>
      <c r="B1877" s="14"/>
      <c r="C1877" s="14"/>
      <c r="D1877" s="14"/>
      <c r="E1877" s="14"/>
      <c r="F1877" s="13" t="s">
        <v>1307</v>
      </c>
      <c r="G1877" s="12" t="s">
        <v>3734</v>
      </c>
      <c r="H1877" s="16" t="s">
        <v>1086</v>
      </c>
      <c r="I1877" s="16" t="s">
        <v>1309</v>
      </c>
      <c r="J1877" s="18"/>
    </row>
    <row r="1878" spans="1:16325" s="2" customFormat="1" ht="12.75" x14ac:dyDescent="0.3">
      <c r="A1878" s="14"/>
      <c r="B1878" s="14"/>
      <c r="C1878" s="14"/>
      <c r="D1878" s="14"/>
      <c r="E1878" s="14"/>
      <c r="F1878" s="13" t="s">
        <v>1307</v>
      </c>
      <c r="G1878" s="12" t="s">
        <v>3735</v>
      </c>
      <c r="H1878" s="16" t="s">
        <v>1086</v>
      </c>
      <c r="I1878" s="16" t="s">
        <v>1357</v>
      </c>
      <c r="J1878" s="18"/>
    </row>
    <row r="1879" spans="1:16325" s="2" customFormat="1" ht="12.75" x14ac:dyDescent="0.3">
      <c r="A1879" s="14"/>
      <c r="B1879" s="14"/>
      <c r="C1879" s="14"/>
      <c r="D1879" s="14"/>
      <c r="E1879" s="14"/>
      <c r="F1879" s="17" t="s">
        <v>1307</v>
      </c>
      <c r="G1879" s="12" t="s">
        <v>3736</v>
      </c>
      <c r="H1879" s="18" t="s">
        <v>1087</v>
      </c>
      <c r="I1879" s="18" t="s">
        <v>1309</v>
      </c>
      <c r="J1879" s="19"/>
    </row>
    <row r="1880" spans="1:16325" s="2" customFormat="1" ht="12.75" x14ac:dyDescent="0.3">
      <c r="A1880" s="14" t="s">
        <v>3737</v>
      </c>
      <c r="B1880" s="14"/>
      <c r="C1880" s="14"/>
      <c r="D1880" s="14" t="s">
        <v>3738</v>
      </c>
      <c r="E1880" s="14"/>
      <c r="F1880" s="13"/>
      <c r="G1880" s="12"/>
      <c r="H1880" s="16"/>
      <c r="I1880" s="16"/>
      <c r="J1880" s="18"/>
    </row>
    <row r="1881" spans="1:16325" s="2" customFormat="1" ht="12.75" x14ac:dyDescent="0.3">
      <c r="A1881" s="14"/>
      <c r="B1881" s="14"/>
      <c r="C1881" s="14"/>
      <c r="D1881" s="14"/>
      <c r="E1881" s="14"/>
      <c r="F1881" s="13" t="s">
        <v>1304</v>
      </c>
      <c r="G1881" s="12" t="s">
        <v>3739</v>
      </c>
      <c r="H1881" s="16" t="s">
        <v>1088</v>
      </c>
      <c r="I1881" s="16" t="s">
        <v>1309</v>
      </c>
      <c r="J1881" s="18"/>
    </row>
    <row r="1882" spans="1:16325" s="2" customFormat="1" ht="12.75" x14ac:dyDescent="0.3">
      <c r="A1882" s="14"/>
      <c r="B1882" s="14"/>
      <c r="C1882" s="14"/>
      <c r="D1882" s="14"/>
      <c r="E1882" s="14"/>
      <c r="F1882" s="13" t="s">
        <v>1304</v>
      </c>
      <c r="G1882" s="12" t="s">
        <v>3740</v>
      </c>
      <c r="H1882" s="16" t="s">
        <v>1089</v>
      </c>
      <c r="I1882" s="16" t="s">
        <v>1309</v>
      </c>
      <c r="J1882" s="16"/>
    </row>
    <row r="1883" spans="1:16325" s="2" customFormat="1" ht="12.75" x14ac:dyDescent="0.3">
      <c r="A1883" s="14"/>
      <c r="B1883" s="14"/>
      <c r="C1883" s="14"/>
      <c r="D1883" s="14"/>
      <c r="E1883" s="14"/>
      <c r="F1883" s="13" t="s">
        <v>1304</v>
      </c>
      <c r="G1883" s="12" t="s">
        <v>3741</v>
      </c>
      <c r="H1883" s="16" t="s">
        <v>1090</v>
      </c>
      <c r="I1883" s="16" t="s">
        <v>1309</v>
      </c>
      <c r="J1883" s="18"/>
    </row>
    <row r="1884" spans="1:16325" s="2" customFormat="1" ht="12.75" x14ac:dyDescent="0.3">
      <c r="A1884" s="14"/>
      <c r="B1884" s="14"/>
      <c r="C1884" s="14"/>
      <c r="D1884" s="14"/>
      <c r="E1884" s="14"/>
      <c r="F1884" s="13" t="s">
        <v>1307</v>
      </c>
      <c r="G1884" s="12" t="s">
        <v>3742</v>
      </c>
      <c r="H1884" s="16" t="s">
        <v>1088</v>
      </c>
      <c r="I1884" s="16" t="s">
        <v>1335</v>
      </c>
      <c r="J1884" s="18"/>
    </row>
    <row r="1885" spans="1:16325" s="2" customFormat="1" ht="12.75" x14ac:dyDescent="0.3">
      <c r="A1885" s="14" t="s">
        <v>3743</v>
      </c>
      <c r="B1885" s="14"/>
      <c r="C1885" s="14"/>
      <c r="D1885" s="14" t="s">
        <v>3726</v>
      </c>
      <c r="E1885" s="14"/>
      <c r="F1885" s="13"/>
      <c r="G1885" s="12"/>
      <c r="H1885" s="16"/>
      <c r="I1885" s="16"/>
      <c r="J1885" s="18"/>
    </row>
    <row r="1886" spans="1:16325" s="2" customFormat="1" ht="12.75" x14ac:dyDescent="0.3">
      <c r="A1886" s="14"/>
      <c r="B1886" s="14"/>
      <c r="C1886" s="14"/>
      <c r="D1886" s="14"/>
      <c r="E1886" s="14"/>
      <c r="F1886" s="13" t="s">
        <v>1307</v>
      </c>
      <c r="G1886" s="12" t="s">
        <v>3744</v>
      </c>
      <c r="H1886" s="16" t="s">
        <v>1091</v>
      </c>
      <c r="I1886" s="16" t="s">
        <v>1309</v>
      </c>
      <c r="J1886" s="18"/>
    </row>
    <row r="1887" spans="1:16325" s="3" customFormat="1" ht="25.5" x14ac:dyDescent="0.3">
      <c r="A1887" s="14"/>
      <c r="B1887" s="14"/>
      <c r="C1887" s="14"/>
      <c r="D1887" s="14"/>
      <c r="E1887" s="14"/>
      <c r="F1887" s="13" t="s">
        <v>1307</v>
      </c>
      <c r="G1887" s="12" t="s">
        <v>3745</v>
      </c>
      <c r="H1887" s="16" t="s">
        <v>3746</v>
      </c>
      <c r="I1887" s="16" t="s">
        <v>1335</v>
      </c>
      <c r="J1887" s="18" t="s">
        <v>3747</v>
      </c>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c r="CU1887" s="2"/>
      <c r="CV1887" s="2"/>
      <c r="CW1887" s="2"/>
      <c r="CX1887" s="2"/>
      <c r="CY1887" s="2"/>
      <c r="CZ1887" s="2"/>
      <c r="DA1887" s="2"/>
      <c r="DB1887" s="2"/>
      <c r="DC1887" s="2"/>
      <c r="DD1887" s="2"/>
      <c r="DE1887" s="2"/>
      <c r="DF1887" s="2"/>
      <c r="DG1887" s="2"/>
      <c r="DH1887" s="2"/>
      <c r="DI1887" s="2"/>
      <c r="DJ1887" s="2"/>
      <c r="DK1887" s="2"/>
      <c r="DL1887" s="2"/>
      <c r="DM1887" s="2"/>
      <c r="DN1887" s="2"/>
      <c r="DO1887" s="2"/>
      <c r="DP1887" s="2"/>
      <c r="DQ1887" s="2"/>
      <c r="DR1887" s="2"/>
      <c r="DS1887" s="2"/>
      <c r="DT1887" s="2"/>
      <c r="DU1887" s="2"/>
      <c r="DV1887" s="2"/>
      <c r="DW1887" s="2"/>
      <c r="DX1887" s="2"/>
      <c r="DY1887" s="2"/>
      <c r="DZ1887" s="2"/>
      <c r="EA1887" s="2"/>
      <c r="EB1887" s="2"/>
      <c r="EC1887" s="2"/>
      <c r="ED1887" s="2"/>
      <c r="EE1887" s="2"/>
      <c r="EF1887" s="2"/>
      <c r="EG1887" s="2"/>
      <c r="EH1887" s="2"/>
      <c r="EI1887" s="2"/>
      <c r="EJ1887" s="2"/>
      <c r="EK1887" s="2"/>
      <c r="EL1887" s="2"/>
      <c r="EM1887" s="2"/>
      <c r="EN1887" s="2"/>
      <c r="EO1887" s="2"/>
      <c r="EP1887" s="2"/>
      <c r="EQ1887" s="2"/>
      <c r="ER1887" s="2"/>
      <c r="ES1887" s="2"/>
      <c r="ET1887" s="2"/>
      <c r="EU1887" s="2"/>
      <c r="EV1887" s="2"/>
      <c r="EW1887" s="2"/>
      <c r="EX1887" s="2"/>
      <c r="EY1887" s="2"/>
      <c r="EZ1887" s="2"/>
      <c r="FA1887" s="2"/>
      <c r="FB1887" s="2"/>
      <c r="FC1887" s="2"/>
      <c r="FD1887" s="2"/>
      <c r="FE1887" s="2"/>
      <c r="FF1887" s="2"/>
      <c r="FG1887" s="2"/>
      <c r="FH1887" s="2"/>
      <c r="FI1887" s="2"/>
      <c r="FJ1887" s="2"/>
      <c r="FK1887" s="2"/>
      <c r="FL1887" s="2"/>
      <c r="FM1887" s="2"/>
      <c r="FN1887" s="2"/>
      <c r="FO1887" s="2"/>
      <c r="FP1887" s="2"/>
      <c r="FQ1887" s="2"/>
      <c r="FR1887" s="2"/>
      <c r="FS1887" s="2"/>
      <c r="FT1887" s="2"/>
      <c r="FU1887" s="2"/>
      <c r="FV1887" s="2"/>
      <c r="FW1887" s="2"/>
      <c r="FX1887" s="2"/>
      <c r="FY1887" s="2"/>
      <c r="FZ1887" s="2"/>
      <c r="GA1887" s="2"/>
      <c r="GB1887" s="2"/>
      <c r="GC1887" s="2"/>
      <c r="GD1887" s="2"/>
      <c r="GE1887" s="2"/>
      <c r="GF1887" s="2"/>
      <c r="GG1887" s="2"/>
      <c r="GH1887" s="2"/>
      <c r="GI1887" s="2"/>
      <c r="GJ1887" s="2"/>
      <c r="GK1887" s="2"/>
      <c r="GL1887" s="2"/>
      <c r="GM1887" s="2"/>
      <c r="GN1887" s="2"/>
      <c r="GO1887" s="2"/>
      <c r="GP1887" s="2"/>
      <c r="GQ1887" s="2"/>
      <c r="GR1887" s="2"/>
      <c r="GS1887" s="2"/>
      <c r="GT1887" s="2"/>
      <c r="GU1887" s="2"/>
      <c r="GV1887" s="2"/>
      <c r="GW1887" s="2"/>
      <c r="GX1887" s="2"/>
      <c r="GY1887" s="2"/>
      <c r="GZ1887" s="2"/>
      <c r="HA1887" s="2"/>
      <c r="HB1887" s="2"/>
      <c r="HC1887" s="2"/>
      <c r="HD1887" s="2"/>
      <c r="HE1887" s="2"/>
      <c r="HF1887" s="2"/>
      <c r="HG1887" s="2"/>
      <c r="HH1887" s="2"/>
      <c r="HI1887" s="2"/>
      <c r="HJ1887" s="2"/>
      <c r="HK1887" s="2"/>
      <c r="HL1887" s="2"/>
      <c r="HM1887" s="2"/>
      <c r="HN1887" s="2"/>
      <c r="HO1887" s="2"/>
      <c r="HP1887" s="2"/>
      <c r="HQ1887" s="2"/>
      <c r="HR1887" s="2"/>
      <c r="HS1887" s="2"/>
      <c r="HT1887" s="2"/>
      <c r="HU1887" s="2"/>
      <c r="HV1887" s="2"/>
      <c r="HW1887" s="2"/>
      <c r="HX1887" s="2"/>
      <c r="HY1887" s="2"/>
      <c r="HZ1887" s="2"/>
      <c r="IA1887" s="2"/>
      <c r="IB1887" s="2"/>
      <c r="IC1887" s="2"/>
      <c r="ID1887" s="2"/>
      <c r="IE1887" s="2"/>
      <c r="IF1887" s="2"/>
      <c r="IG1887" s="2"/>
      <c r="IH1887" s="2"/>
      <c r="II1887" s="2"/>
      <c r="IJ1887" s="2"/>
      <c r="IK1887" s="2"/>
      <c r="IL1887" s="2"/>
      <c r="IM1887" s="2"/>
      <c r="IN1887" s="2"/>
      <c r="IO1887" s="2"/>
      <c r="IP1887" s="2"/>
      <c r="IQ1887" s="2"/>
      <c r="IR1887" s="2"/>
      <c r="IS1887" s="2"/>
      <c r="IT1887" s="2"/>
      <c r="IU1887" s="2"/>
      <c r="IV1887" s="2"/>
      <c r="IW1887" s="2"/>
      <c r="IX1887" s="2"/>
      <c r="IY1887" s="2"/>
      <c r="IZ1887" s="2"/>
      <c r="JA1887" s="2"/>
      <c r="JB1887" s="2"/>
      <c r="JC1887" s="2"/>
      <c r="JD1887" s="2"/>
      <c r="JE1887" s="2"/>
      <c r="JF1887" s="2"/>
      <c r="JG1887" s="2"/>
      <c r="JH1887" s="2"/>
      <c r="JI1887" s="2"/>
      <c r="JJ1887" s="2"/>
      <c r="JK1887" s="2"/>
      <c r="JL1887" s="2"/>
      <c r="JM1887" s="2"/>
      <c r="JN1887" s="2"/>
      <c r="JO1887" s="2"/>
      <c r="JP1887" s="2"/>
      <c r="JQ1887" s="2"/>
      <c r="JR1887" s="2"/>
      <c r="JS1887" s="2"/>
      <c r="JT1887" s="2"/>
      <c r="JU1887" s="2"/>
      <c r="JV1887" s="2"/>
      <c r="JW1887" s="2"/>
      <c r="JX1887" s="2"/>
      <c r="JY1887" s="2"/>
      <c r="JZ1887" s="2"/>
      <c r="KA1887" s="2"/>
      <c r="KB1887" s="2"/>
      <c r="KC1887" s="2"/>
      <c r="KD1887" s="2"/>
      <c r="KE1887" s="2"/>
      <c r="KF1887" s="2"/>
      <c r="KG1887" s="2"/>
      <c r="KH1887" s="2"/>
      <c r="KI1887" s="2"/>
      <c r="KJ1887" s="2"/>
      <c r="KK1887" s="2"/>
      <c r="KL1887" s="2"/>
      <c r="KM1887" s="2"/>
      <c r="KN1887" s="2"/>
      <c r="KO1887" s="2"/>
      <c r="KP1887" s="2"/>
      <c r="KQ1887" s="2"/>
      <c r="KR1887" s="2"/>
      <c r="KS1887" s="2"/>
      <c r="KT1887" s="2"/>
      <c r="KU1887" s="2"/>
      <c r="KV1887" s="2"/>
      <c r="KW1887" s="2"/>
      <c r="KX1887" s="2"/>
      <c r="KY1887" s="2"/>
      <c r="KZ1887" s="2"/>
      <c r="LA1887" s="2"/>
      <c r="LB1887" s="2"/>
      <c r="LC1887" s="2"/>
      <c r="LD1887" s="2"/>
      <c r="LE1887" s="2"/>
      <c r="LF1887" s="2"/>
      <c r="LG1887" s="2"/>
      <c r="LH1887" s="2"/>
      <c r="LI1887" s="2"/>
      <c r="LJ1887" s="2"/>
      <c r="LK1887" s="2"/>
      <c r="LL1887" s="2"/>
      <c r="LM1887" s="2"/>
      <c r="LN1887" s="2"/>
      <c r="LO1887" s="2"/>
      <c r="LP1887" s="2"/>
      <c r="LQ1887" s="2"/>
      <c r="LR1887" s="2"/>
      <c r="LS1887" s="2"/>
      <c r="LT1887" s="2"/>
      <c r="LU1887" s="2"/>
      <c r="LV1887" s="2"/>
      <c r="LW1887" s="2"/>
      <c r="LX1887" s="2"/>
      <c r="LY1887" s="2"/>
      <c r="LZ1887" s="2"/>
      <c r="MA1887" s="2"/>
      <c r="MB1887" s="2"/>
      <c r="MC1887" s="2"/>
      <c r="MD1887" s="2"/>
      <c r="ME1887" s="2"/>
      <c r="MF1887" s="2"/>
      <c r="MG1887" s="2"/>
      <c r="MH1887" s="2"/>
      <c r="MI1887" s="2"/>
      <c r="MJ1887" s="2"/>
      <c r="MK1887" s="2"/>
      <c r="ML1887" s="2"/>
      <c r="MM1887" s="2"/>
      <c r="MN1887" s="2"/>
      <c r="MO1887" s="2"/>
      <c r="MP1887" s="2"/>
      <c r="MQ1887" s="2"/>
      <c r="MR1887" s="2"/>
      <c r="MS1887" s="2"/>
      <c r="MT1887" s="2"/>
      <c r="MU1887" s="2"/>
      <c r="MV1887" s="2"/>
      <c r="MW1887" s="2"/>
      <c r="MX1887" s="2"/>
      <c r="MY1887" s="2"/>
      <c r="MZ1887" s="2"/>
      <c r="NA1887" s="2"/>
      <c r="NB1887" s="2"/>
      <c r="NC1887" s="2"/>
      <c r="ND1887" s="2"/>
      <c r="NE1887" s="2"/>
      <c r="NF1887" s="2"/>
      <c r="NG1887" s="2"/>
      <c r="NH1887" s="2"/>
      <c r="NI1887" s="2"/>
      <c r="NJ1887" s="2"/>
      <c r="NK1887" s="2"/>
      <c r="NL1887" s="2"/>
      <c r="NM1887" s="2"/>
      <c r="NN1887" s="2"/>
      <c r="NO1887" s="2"/>
      <c r="NP1887" s="2"/>
      <c r="NQ1887" s="2"/>
      <c r="NR1887" s="2"/>
      <c r="NS1887" s="2"/>
      <c r="NT1887" s="2"/>
      <c r="NU1887" s="2"/>
      <c r="NV1887" s="2"/>
      <c r="NW1887" s="2"/>
      <c r="NX1887" s="2"/>
      <c r="NY1887" s="2"/>
      <c r="NZ1887" s="2"/>
      <c r="OA1887" s="2"/>
      <c r="OB1887" s="2"/>
      <c r="OC1887" s="2"/>
      <c r="OD1887" s="2"/>
      <c r="OE1887" s="2"/>
      <c r="OF1887" s="2"/>
      <c r="OG1887" s="2"/>
      <c r="OH1887" s="2"/>
      <c r="OI1887" s="2"/>
      <c r="OJ1887" s="2"/>
      <c r="OK1887" s="2"/>
      <c r="OL1887" s="2"/>
      <c r="OM1887" s="2"/>
      <c r="ON1887" s="2"/>
      <c r="OO1887" s="2"/>
      <c r="OP1887" s="2"/>
      <c r="OQ1887" s="2"/>
      <c r="OR1887" s="2"/>
      <c r="OS1887" s="2"/>
      <c r="OT1887" s="2"/>
      <c r="OU1887" s="2"/>
      <c r="OV1887" s="2"/>
      <c r="OW1887" s="2"/>
      <c r="OX1887" s="2"/>
      <c r="OY1887" s="2"/>
      <c r="OZ1887" s="2"/>
      <c r="PA1887" s="2"/>
      <c r="PB1887" s="2"/>
      <c r="PC1887" s="2"/>
      <c r="PD1887" s="2"/>
      <c r="PE1887" s="2"/>
      <c r="PF1887" s="2"/>
      <c r="PG1887" s="2"/>
      <c r="PH1887" s="2"/>
      <c r="PI1887" s="2"/>
      <c r="PJ1887" s="2"/>
      <c r="PK1887" s="2"/>
      <c r="PL1887" s="2"/>
      <c r="PM1887" s="2"/>
      <c r="PN1887" s="2"/>
      <c r="PO1887" s="2"/>
      <c r="PP1887" s="2"/>
      <c r="PQ1887" s="2"/>
      <c r="PR1887" s="2"/>
      <c r="PS1887" s="2"/>
      <c r="PT1887" s="2"/>
      <c r="PU1887" s="2"/>
      <c r="PV1887" s="2"/>
      <c r="PW1887" s="2"/>
      <c r="PX1887" s="2"/>
      <c r="PY1887" s="2"/>
      <c r="PZ1887" s="2"/>
      <c r="QA1887" s="2"/>
      <c r="QB1887" s="2"/>
      <c r="QC1887" s="2"/>
      <c r="QD1887" s="2"/>
      <c r="QE1887" s="2"/>
      <c r="QF1887" s="2"/>
      <c r="QG1887" s="2"/>
      <c r="QH1887" s="2"/>
      <c r="QI1887" s="2"/>
      <c r="QJ1887" s="2"/>
      <c r="QK1887" s="2"/>
      <c r="QL1887" s="2"/>
      <c r="QM1887" s="2"/>
      <c r="QN1887" s="2"/>
      <c r="QO1887" s="2"/>
      <c r="QP1887" s="2"/>
      <c r="QQ1887" s="2"/>
      <c r="QR1887" s="2"/>
      <c r="QS1887" s="2"/>
      <c r="QT1887" s="2"/>
      <c r="QU1887" s="2"/>
      <c r="QV1887" s="2"/>
      <c r="QW1887" s="2"/>
      <c r="QX1887" s="2"/>
      <c r="QY1887" s="2"/>
      <c r="QZ1887" s="2"/>
      <c r="RA1887" s="2"/>
      <c r="RB1887" s="2"/>
      <c r="RC1887" s="2"/>
      <c r="RD1887" s="2"/>
      <c r="RE1887" s="2"/>
      <c r="RF1887" s="2"/>
      <c r="RG1887" s="2"/>
      <c r="RH1887" s="2"/>
      <c r="RI1887" s="2"/>
      <c r="RJ1887" s="2"/>
      <c r="RK1887" s="2"/>
      <c r="RL1887" s="2"/>
      <c r="RM1887" s="2"/>
      <c r="RN1887" s="2"/>
      <c r="RO1887" s="2"/>
      <c r="RP1887" s="2"/>
      <c r="RQ1887" s="2"/>
      <c r="RR1887" s="2"/>
      <c r="RS1887" s="2"/>
      <c r="RT1887" s="2"/>
      <c r="RU1887" s="2"/>
      <c r="RV1887" s="2"/>
      <c r="RW1887" s="2"/>
      <c r="RX1887" s="2"/>
      <c r="RY1887" s="2"/>
      <c r="RZ1887" s="2"/>
      <c r="SA1887" s="2"/>
      <c r="SB1887" s="2"/>
      <c r="SC1887" s="2"/>
      <c r="SD1887" s="2"/>
      <c r="SE1887" s="2"/>
      <c r="SF1887" s="2"/>
      <c r="SG1887" s="2"/>
      <c r="SH1887" s="2"/>
      <c r="SI1887" s="2"/>
      <c r="SJ1887" s="2"/>
      <c r="SK1887" s="2"/>
      <c r="SL1887" s="2"/>
      <c r="SM1887" s="2"/>
      <c r="SN1887" s="2"/>
      <c r="SO1887" s="2"/>
      <c r="SP1887" s="2"/>
      <c r="SQ1887" s="2"/>
      <c r="SR1887" s="2"/>
      <c r="SS1887" s="2"/>
      <c r="ST1887" s="2"/>
      <c r="SU1887" s="2"/>
      <c r="SV1887" s="2"/>
      <c r="SW1887" s="2"/>
      <c r="SX1887" s="2"/>
      <c r="SY1887" s="2"/>
      <c r="SZ1887" s="2"/>
      <c r="TA1887" s="2"/>
      <c r="TB1887" s="2"/>
      <c r="TC1887" s="2"/>
      <c r="TD1887" s="2"/>
      <c r="TE1887" s="2"/>
      <c r="TF1887" s="2"/>
      <c r="TG1887" s="2"/>
      <c r="TH1887" s="2"/>
      <c r="TI1887" s="2"/>
      <c r="TJ1887" s="2"/>
      <c r="TK1887" s="2"/>
      <c r="TL1887" s="2"/>
      <c r="TM1887" s="2"/>
      <c r="TN1887" s="2"/>
      <c r="TO1887" s="2"/>
      <c r="TP1887" s="2"/>
      <c r="TQ1887" s="2"/>
      <c r="TR1887" s="2"/>
      <c r="TS1887" s="2"/>
      <c r="TT1887" s="2"/>
      <c r="TU1887" s="2"/>
      <c r="TV1887" s="2"/>
      <c r="TW1887" s="2"/>
      <c r="TX1887" s="2"/>
      <c r="TY1887" s="2"/>
      <c r="TZ1887" s="2"/>
      <c r="UA1887" s="2"/>
      <c r="UB1887" s="2"/>
      <c r="UC1887" s="2"/>
      <c r="UD1887" s="2"/>
      <c r="UE1887" s="2"/>
      <c r="UF1887" s="2"/>
      <c r="UG1887" s="2"/>
      <c r="UH1887" s="2"/>
      <c r="UI1887" s="2"/>
      <c r="UJ1887" s="2"/>
      <c r="UK1887" s="2"/>
      <c r="UL1887" s="2"/>
      <c r="UM1887" s="2"/>
      <c r="UN1887" s="2"/>
      <c r="UO1887" s="2"/>
      <c r="UP1887" s="2"/>
      <c r="UQ1887" s="2"/>
      <c r="UR1887" s="2"/>
      <c r="US1887" s="2"/>
      <c r="UT1887" s="2"/>
      <c r="UU1887" s="2"/>
      <c r="UV1887" s="2"/>
      <c r="UW1887" s="2"/>
      <c r="UX1887" s="2"/>
      <c r="UY1887" s="2"/>
      <c r="UZ1887" s="2"/>
      <c r="VA1887" s="2"/>
      <c r="VB1887" s="2"/>
      <c r="VC1887" s="2"/>
      <c r="VD1887" s="2"/>
      <c r="VE1887" s="2"/>
      <c r="VF1887" s="2"/>
      <c r="VG1887" s="2"/>
      <c r="VH1887" s="2"/>
      <c r="VI1887" s="2"/>
      <c r="VJ1887" s="2"/>
      <c r="VK1887" s="2"/>
      <c r="VL1887" s="2"/>
      <c r="VM1887" s="2"/>
      <c r="VN1887" s="2"/>
      <c r="VO1887" s="2"/>
      <c r="VP1887" s="2"/>
      <c r="VQ1887" s="2"/>
      <c r="VR1887" s="2"/>
      <c r="VS1887" s="2"/>
      <c r="VT1887" s="2"/>
      <c r="VU1887" s="2"/>
      <c r="VV1887" s="2"/>
      <c r="VW1887" s="2"/>
      <c r="VX1887" s="2"/>
      <c r="VY1887" s="2"/>
      <c r="VZ1887" s="2"/>
      <c r="WA1887" s="2"/>
      <c r="WB1887" s="2"/>
      <c r="WC1887" s="2"/>
      <c r="WD1887" s="2"/>
      <c r="WE1887" s="2"/>
      <c r="WF1887" s="2"/>
      <c r="WG1887" s="2"/>
      <c r="WH1887" s="2"/>
      <c r="WI1887" s="2"/>
      <c r="WJ1887" s="2"/>
      <c r="WK1887" s="2"/>
      <c r="WL1887" s="2"/>
      <c r="WM1887" s="2"/>
      <c r="WN1887" s="2"/>
      <c r="WO1887" s="2"/>
      <c r="WP1887" s="2"/>
      <c r="WQ1887" s="2"/>
      <c r="WR1887" s="2"/>
      <c r="WS1887" s="2"/>
      <c r="WT1887" s="2"/>
      <c r="WU1887" s="2"/>
      <c r="WV1887" s="2"/>
      <c r="WW1887" s="2"/>
      <c r="WX1887" s="2"/>
      <c r="WY1887" s="2"/>
      <c r="WZ1887" s="2"/>
      <c r="XA1887" s="2"/>
      <c r="XB1887" s="2"/>
      <c r="XC1887" s="2"/>
      <c r="XD1887" s="2"/>
      <c r="XE1887" s="2"/>
      <c r="XF1887" s="2"/>
      <c r="XG1887" s="2"/>
      <c r="XH1887" s="2"/>
      <c r="XI1887" s="2"/>
      <c r="XJ1887" s="2"/>
      <c r="XK1887" s="2"/>
      <c r="XL1887" s="2"/>
      <c r="XM1887" s="2"/>
      <c r="XN1887" s="2"/>
      <c r="XO1887" s="2"/>
      <c r="XP1887" s="2"/>
      <c r="XQ1887" s="2"/>
      <c r="XR1887" s="2"/>
      <c r="XS1887" s="2"/>
      <c r="XT1887" s="2"/>
      <c r="XU1887" s="2"/>
      <c r="XV1887" s="2"/>
      <c r="XW1887" s="2"/>
      <c r="XX1887" s="2"/>
      <c r="XY1887" s="2"/>
      <c r="XZ1887" s="2"/>
      <c r="YA1887" s="2"/>
      <c r="YB1887" s="2"/>
      <c r="YC1887" s="2"/>
      <c r="YD1887" s="2"/>
      <c r="YE1887" s="2"/>
      <c r="YF1887" s="2"/>
      <c r="YG1887" s="2"/>
      <c r="YH1887" s="2"/>
      <c r="YI1887" s="2"/>
      <c r="YJ1887" s="2"/>
      <c r="YK1887" s="2"/>
      <c r="YL1887" s="2"/>
      <c r="YM1887" s="2"/>
      <c r="YN1887" s="2"/>
      <c r="YO1887" s="2"/>
      <c r="YP1887" s="2"/>
      <c r="YQ1887" s="2"/>
      <c r="YR1887" s="2"/>
      <c r="YS1887" s="2"/>
      <c r="YT1887" s="2"/>
      <c r="YU1887" s="2"/>
      <c r="YV1887" s="2"/>
      <c r="YW1887" s="2"/>
      <c r="YX1887" s="2"/>
      <c r="YY1887" s="2"/>
      <c r="YZ1887" s="2"/>
      <c r="ZA1887" s="2"/>
      <c r="ZB1887" s="2"/>
      <c r="ZC1887" s="2"/>
      <c r="ZD1887" s="2"/>
      <c r="ZE1887" s="2"/>
      <c r="ZF1887" s="2"/>
      <c r="ZG1887" s="2"/>
      <c r="ZH1887" s="2"/>
      <c r="ZI1887" s="2"/>
      <c r="ZJ1887" s="2"/>
      <c r="ZK1887" s="2"/>
      <c r="ZL1887" s="2"/>
      <c r="ZM1887" s="2"/>
      <c r="ZN1887" s="2"/>
      <c r="ZO1887" s="2"/>
      <c r="ZP1887" s="2"/>
      <c r="ZQ1887" s="2"/>
      <c r="ZR1887" s="2"/>
      <c r="ZS1887" s="2"/>
      <c r="ZT1887" s="2"/>
      <c r="ZU1887" s="2"/>
      <c r="ZV1887" s="2"/>
      <c r="ZW1887" s="2"/>
      <c r="ZX1887" s="2"/>
      <c r="ZY1887" s="2"/>
      <c r="ZZ1887" s="2"/>
      <c r="AAA1887" s="2"/>
      <c r="AAB1887" s="2"/>
      <c r="AAC1887" s="2"/>
      <c r="AAD1887" s="2"/>
      <c r="AAE1887" s="2"/>
      <c r="AAF1887" s="2"/>
      <c r="AAG1887" s="2"/>
      <c r="AAH1887" s="2"/>
      <c r="AAI1887" s="2"/>
      <c r="AAJ1887" s="2"/>
      <c r="AAK1887" s="2"/>
      <c r="AAL1887" s="2"/>
      <c r="AAM1887" s="2"/>
      <c r="AAN1887" s="2"/>
      <c r="AAO1887" s="2"/>
      <c r="AAP1887" s="2"/>
      <c r="AAQ1887" s="2"/>
      <c r="AAR1887" s="2"/>
      <c r="AAS1887" s="2"/>
      <c r="AAT1887" s="2"/>
      <c r="AAU1887" s="2"/>
      <c r="AAV1887" s="2"/>
      <c r="AAW1887" s="2"/>
      <c r="AAX1887" s="2"/>
      <c r="AAY1887" s="2"/>
      <c r="AAZ1887" s="2"/>
      <c r="ABA1887" s="2"/>
      <c r="ABB1887" s="2"/>
      <c r="ABC1887" s="2"/>
      <c r="ABD1887" s="2"/>
      <c r="ABE1887" s="2"/>
      <c r="ABF1887" s="2"/>
      <c r="ABG1887" s="2"/>
      <c r="ABH1887" s="2"/>
      <c r="ABI1887" s="2"/>
      <c r="ABJ1887" s="2"/>
      <c r="ABK1887" s="2"/>
      <c r="ABL1887" s="2"/>
      <c r="ABM1887" s="2"/>
      <c r="ABN1887" s="2"/>
      <c r="ABO1887" s="2"/>
      <c r="ABP1887" s="2"/>
      <c r="ABQ1887" s="2"/>
      <c r="ABR1887" s="2"/>
      <c r="ABS1887" s="2"/>
      <c r="ABT1887" s="2"/>
      <c r="ABU1887" s="2"/>
      <c r="ABV1887" s="2"/>
      <c r="ABW1887" s="2"/>
      <c r="ABX1887" s="2"/>
      <c r="ABY1887" s="2"/>
      <c r="ABZ1887" s="2"/>
      <c r="ACA1887" s="2"/>
      <c r="ACB1887" s="2"/>
      <c r="ACC1887" s="2"/>
      <c r="ACD1887" s="2"/>
      <c r="ACE1887" s="2"/>
      <c r="ACF1887" s="2"/>
      <c r="ACG1887" s="2"/>
      <c r="ACH1887" s="2"/>
      <c r="ACI1887" s="2"/>
      <c r="ACJ1887" s="2"/>
      <c r="ACK1887" s="2"/>
      <c r="ACL1887" s="2"/>
      <c r="ACM1887" s="2"/>
      <c r="ACN1887" s="2"/>
      <c r="ACO1887" s="2"/>
      <c r="ACP1887" s="2"/>
      <c r="ACQ1887" s="2"/>
      <c r="ACR1887" s="2"/>
      <c r="ACS1887" s="2"/>
      <c r="ACT1887" s="2"/>
      <c r="ACU1887" s="2"/>
      <c r="ACV1887" s="2"/>
      <c r="ACW1887" s="2"/>
      <c r="ACX1887" s="2"/>
      <c r="ACY1887" s="2"/>
      <c r="ACZ1887" s="2"/>
      <c r="ADA1887" s="2"/>
      <c r="ADB1887" s="2"/>
      <c r="ADC1887" s="2"/>
      <c r="ADD1887" s="2"/>
      <c r="ADE1887" s="2"/>
      <c r="ADF1887" s="2"/>
      <c r="ADG1887" s="2"/>
      <c r="ADH1887" s="2"/>
      <c r="ADI1887" s="2"/>
      <c r="ADJ1887" s="2"/>
      <c r="ADK1887" s="2"/>
      <c r="ADL1887" s="2"/>
      <c r="ADM1887" s="2"/>
      <c r="ADN1887" s="2"/>
      <c r="ADO1887" s="2"/>
      <c r="ADP1887" s="2"/>
      <c r="ADQ1887" s="2"/>
      <c r="ADR1887" s="2"/>
      <c r="ADS1887" s="2"/>
      <c r="ADT1887" s="2"/>
      <c r="ADU1887" s="2"/>
      <c r="ADV1887" s="2"/>
      <c r="ADW1887" s="2"/>
      <c r="ADX1887" s="2"/>
      <c r="ADY1887" s="2"/>
      <c r="ADZ1887" s="2"/>
      <c r="AEA1887" s="2"/>
      <c r="AEB1887" s="2"/>
      <c r="AEC1887" s="2"/>
      <c r="AED1887" s="2"/>
      <c r="AEE1887" s="2"/>
      <c r="AEF1887" s="2"/>
      <c r="AEG1887" s="2"/>
      <c r="AEH1887" s="2"/>
      <c r="AEI1887" s="2"/>
      <c r="AEJ1887" s="2"/>
      <c r="AEK1887" s="2"/>
      <c r="AEL1887" s="2"/>
      <c r="AEM1887" s="2"/>
      <c r="AEN1887" s="2"/>
      <c r="AEO1887" s="2"/>
      <c r="AEP1887" s="2"/>
      <c r="AEQ1887" s="2"/>
      <c r="AER1887" s="2"/>
      <c r="AES1887" s="2"/>
      <c r="AET1887" s="2"/>
      <c r="AEU1887" s="2"/>
      <c r="AEV1887" s="2"/>
      <c r="AEW1887" s="2"/>
      <c r="AEX1887" s="2"/>
      <c r="AEY1887" s="2"/>
      <c r="AEZ1887" s="2"/>
      <c r="AFA1887" s="2"/>
      <c r="AFB1887" s="2"/>
      <c r="AFC1887" s="2"/>
      <c r="AFD1887" s="2"/>
      <c r="AFE1887" s="2"/>
      <c r="AFF1887" s="2"/>
      <c r="AFG1887" s="2"/>
      <c r="AFH1887" s="2"/>
      <c r="AFI1887" s="2"/>
      <c r="AFJ1887" s="2"/>
      <c r="AFK1887" s="2"/>
      <c r="AFL1887" s="2"/>
      <c r="AFM1887" s="2"/>
      <c r="AFN1887" s="2"/>
      <c r="AFO1887" s="2"/>
      <c r="AFP1887" s="2"/>
      <c r="AFQ1887" s="2"/>
      <c r="AFR1887" s="2"/>
      <c r="AFS1887" s="2"/>
      <c r="AFT1887" s="2"/>
      <c r="AFU1887" s="2"/>
      <c r="AFV1887" s="2"/>
      <c r="AFW1887" s="2"/>
      <c r="AFX1887" s="2"/>
      <c r="AFY1887" s="2"/>
      <c r="AFZ1887" s="2"/>
      <c r="AGA1887" s="2"/>
      <c r="AGB1887" s="2"/>
      <c r="AGC1887" s="2"/>
      <c r="AGD1887" s="2"/>
      <c r="AGE1887" s="2"/>
      <c r="AGF1887" s="2"/>
      <c r="AGG1887" s="2"/>
      <c r="AGH1887" s="2"/>
      <c r="AGI1887" s="2"/>
      <c r="AGJ1887" s="2"/>
      <c r="AGK1887" s="2"/>
      <c r="AGL1887" s="2"/>
      <c r="AGM1887" s="2"/>
      <c r="AGN1887" s="2"/>
      <c r="AGO1887" s="2"/>
      <c r="AGP1887" s="2"/>
      <c r="AGQ1887" s="2"/>
      <c r="AGR1887" s="2"/>
      <c r="AGS1887" s="2"/>
      <c r="AGT1887" s="2"/>
      <c r="AGU1887" s="2"/>
      <c r="AGV1887" s="2"/>
      <c r="AGW1887" s="2"/>
      <c r="AGX1887" s="2"/>
      <c r="AGY1887" s="2"/>
      <c r="AGZ1887" s="2"/>
      <c r="AHA1887" s="2"/>
      <c r="AHB1887" s="2"/>
      <c r="AHC1887" s="2"/>
      <c r="AHD1887" s="2"/>
      <c r="AHE1887" s="2"/>
      <c r="AHF1887" s="2"/>
      <c r="AHG1887" s="2"/>
      <c r="AHH1887" s="2"/>
      <c r="AHI1887" s="2"/>
      <c r="AHJ1887" s="2"/>
      <c r="AHK1887" s="2"/>
      <c r="AHL1887" s="2"/>
      <c r="AHM1887" s="2"/>
      <c r="AHN1887" s="2"/>
      <c r="AHO1887" s="2"/>
      <c r="AHP1887" s="2"/>
      <c r="AHQ1887" s="2"/>
      <c r="AHR1887" s="2"/>
      <c r="AHS1887" s="2"/>
      <c r="AHT1887" s="2"/>
      <c r="AHU1887" s="2"/>
      <c r="AHV1887" s="2"/>
      <c r="AHW1887" s="2"/>
      <c r="AHX1887" s="2"/>
      <c r="AHY1887" s="2"/>
      <c r="AHZ1887" s="2"/>
      <c r="AIA1887" s="2"/>
      <c r="AIB1887" s="2"/>
      <c r="AIC1887" s="2"/>
      <c r="AID1887" s="2"/>
      <c r="AIE1887" s="2"/>
      <c r="AIF1887" s="2"/>
      <c r="AIG1887" s="2"/>
      <c r="AIH1887" s="2"/>
      <c r="AII1887" s="2"/>
      <c r="AIJ1887" s="2"/>
      <c r="AIK1887" s="2"/>
      <c r="AIL1887" s="2"/>
      <c r="AIM1887" s="2"/>
      <c r="AIN1887" s="2"/>
      <c r="AIO1887" s="2"/>
      <c r="AIP1887" s="2"/>
      <c r="AIQ1887" s="2"/>
      <c r="AIR1887" s="2"/>
      <c r="AIS1887" s="2"/>
      <c r="AIT1887" s="2"/>
      <c r="AIU1887" s="2"/>
      <c r="AIV1887" s="2"/>
      <c r="AIW1887" s="2"/>
      <c r="AIX1887" s="2"/>
      <c r="AIY1887" s="2"/>
      <c r="AIZ1887" s="2"/>
      <c r="AJA1887" s="2"/>
      <c r="AJB1887" s="2"/>
      <c r="AJC1887" s="2"/>
      <c r="AJD1887" s="2"/>
      <c r="AJE1887" s="2"/>
      <c r="AJF1887" s="2"/>
      <c r="AJG1887" s="2"/>
      <c r="AJH1887" s="2"/>
      <c r="AJI1887" s="2"/>
      <c r="AJJ1887" s="2"/>
      <c r="AJK1887" s="2"/>
      <c r="AJL1887" s="2"/>
      <c r="AJM1887" s="2"/>
      <c r="AJN1887" s="2"/>
      <c r="AJO1887" s="2"/>
      <c r="AJP1887" s="2"/>
      <c r="AJQ1887" s="2"/>
      <c r="AJR1887" s="2"/>
      <c r="AJS1887" s="2"/>
      <c r="AJT1887" s="2"/>
      <c r="AJU1887" s="2"/>
      <c r="AJV1887" s="2"/>
      <c r="AJW1887" s="2"/>
      <c r="AJX1887" s="2"/>
      <c r="AJY1887" s="2"/>
      <c r="AJZ1887" s="2"/>
      <c r="AKA1887" s="2"/>
      <c r="AKB1887" s="2"/>
      <c r="AKC1887" s="2"/>
      <c r="AKD1887" s="2"/>
      <c r="AKE1887" s="2"/>
      <c r="AKF1887" s="2"/>
      <c r="AKG1887" s="2"/>
      <c r="AKH1887" s="2"/>
      <c r="AKI1887" s="2"/>
      <c r="AKJ1887" s="2"/>
      <c r="AKK1887" s="2"/>
      <c r="AKL1887" s="2"/>
      <c r="AKM1887" s="2"/>
      <c r="AKN1887" s="2"/>
      <c r="AKO1887" s="2"/>
      <c r="AKP1887" s="2"/>
      <c r="AKQ1887" s="2"/>
      <c r="AKR1887" s="2"/>
      <c r="AKS1887" s="2"/>
      <c r="AKT1887" s="2"/>
      <c r="AKU1887" s="2"/>
      <c r="AKV1887" s="2"/>
      <c r="AKW1887" s="2"/>
      <c r="AKX1887" s="2"/>
      <c r="AKY1887" s="2"/>
      <c r="AKZ1887" s="2"/>
      <c r="ALA1887" s="2"/>
      <c r="ALB1887" s="2"/>
      <c r="ALC1887" s="2"/>
      <c r="ALD1887" s="2"/>
      <c r="ALE1887" s="2"/>
      <c r="ALF1887" s="2"/>
      <c r="ALG1887" s="2"/>
      <c r="ALH1887" s="2"/>
      <c r="ALI1887" s="2"/>
      <c r="ALJ1887" s="2"/>
      <c r="ALK1887" s="2"/>
      <c r="ALL1887" s="2"/>
      <c r="ALM1887" s="2"/>
      <c r="ALN1887" s="2"/>
      <c r="ALO1887" s="2"/>
      <c r="ALP1887" s="2"/>
      <c r="ALQ1887" s="2"/>
      <c r="ALR1887" s="2"/>
      <c r="ALS1887" s="2"/>
      <c r="ALT1887" s="2"/>
      <c r="ALU1887" s="2"/>
      <c r="ALV1887" s="2"/>
      <c r="ALW1887" s="2"/>
      <c r="ALX1887" s="2"/>
      <c r="ALY1887" s="2"/>
      <c r="ALZ1887" s="2"/>
      <c r="AMA1887" s="2"/>
      <c r="AMB1887" s="2"/>
      <c r="AMC1887" s="2"/>
      <c r="AMD1887" s="2"/>
      <c r="AME1887" s="2"/>
      <c r="AMF1887" s="2"/>
      <c r="AMG1887" s="2"/>
      <c r="AMH1887" s="2"/>
      <c r="AMI1887" s="2"/>
      <c r="AMJ1887" s="2"/>
      <c r="AMK1887" s="2"/>
      <c r="AML1887" s="2"/>
      <c r="AMM1887" s="2"/>
      <c r="AMN1887" s="2"/>
      <c r="AMO1887" s="2"/>
      <c r="AMP1887" s="2"/>
      <c r="AMQ1887" s="2"/>
      <c r="AMR1887" s="2"/>
      <c r="AMS1887" s="2"/>
      <c r="AMT1887" s="2"/>
      <c r="AMU1887" s="2"/>
      <c r="AMV1887" s="2"/>
      <c r="AMW1887" s="2"/>
      <c r="AMX1887" s="2"/>
      <c r="AMY1887" s="2"/>
      <c r="AMZ1887" s="2"/>
      <c r="ANA1887" s="2"/>
      <c r="ANB1887" s="2"/>
      <c r="ANC1887" s="2"/>
      <c r="AND1887" s="2"/>
      <c r="ANE1887" s="2"/>
      <c r="ANF1887" s="2"/>
      <c r="ANG1887" s="2"/>
      <c r="ANH1887" s="2"/>
      <c r="ANI1887" s="2"/>
      <c r="ANJ1887" s="2"/>
      <c r="ANK1887" s="2"/>
      <c r="ANL1887" s="2"/>
      <c r="ANM1887" s="2"/>
      <c r="ANN1887" s="2"/>
      <c r="ANO1887" s="2"/>
      <c r="ANP1887" s="2"/>
      <c r="ANQ1887" s="2"/>
      <c r="ANR1887" s="2"/>
      <c r="ANS1887" s="2"/>
      <c r="ANT1887" s="2"/>
      <c r="ANU1887" s="2"/>
      <c r="ANV1887" s="2"/>
      <c r="ANW1887" s="2"/>
      <c r="ANX1887" s="2"/>
      <c r="ANY1887" s="2"/>
      <c r="ANZ1887" s="2"/>
      <c r="AOA1887" s="2"/>
      <c r="AOB1887" s="2"/>
      <c r="AOC1887" s="2"/>
      <c r="AOD1887" s="2"/>
      <c r="AOE1887" s="2"/>
      <c r="AOF1887" s="2"/>
      <c r="AOG1887" s="2"/>
      <c r="AOH1887" s="2"/>
      <c r="AOI1887" s="2"/>
      <c r="AOJ1887" s="2"/>
      <c r="AOK1887" s="2"/>
      <c r="AOL1887" s="2"/>
      <c r="AOM1887" s="2"/>
      <c r="AON1887" s="2"/>
      <c r="AOO1887" s="2"/>
      <c r="AOP1887" s="2"/>
      <c r="AOQ1887" s="2"/>
      <c r="AOR1887" s="2"/>
      <c r="AOS1887" s="2"/>
      <c r="AOT1887" s="2"/>
      <c r="AOU1887" s="2"/>
      <c r="AOV1887" s="2"/>
      <c r="AOW1887" s="2"/>
      <c r="AOX1887" s="2"/>
      <c r="AOY1887" s="2"/>
      <c r="AOZ1887" s="2"/>
      <c r="APA1887" s="2"/>
      <c r="APB1887" s="2"/>
      <c r="APC1887" s="2"/>
      <c r="APD1887" s="2"/>
      <c r="APE1887" s="2"/>
      <c r="APF1887" s="2"/>
      <c r="APG1887" s="2"/>
      <c r="APH1887" s="2"/>
      <c r="API1887" s="2"/>
      <c r="APJ1887" s="2"/>
      <c r="APK1887" s="2"/>
      <c r="APL1887" s="2"/>
      <c r="APM1887" s="2"/>
      <c r="APN1887" s="2"/>
      <c r="APO1887" s="2"/>
      <c r="APP1887" s="2"/>
      <c r="APQ1887" s="2"/>
      <c r="APR1887" s="2"/>
      <c r="APS1887" s="2"/>
      <c r="APT1887" s="2"/>
      <c r="APU1887" s="2"/>
      <c r="APV1887" s="2"/>
      <c r="APW1887" s="2"/>
      <c r="APX1887" s="2"/>
      <c r="APY1887" s="2"/>
      <c r="APZ1887" s="2"/>
      <c r="AQA1887" s="2"/>
      <c r="AQB1887" s="2"/>
      <c r="AQC1887" s="2"/>
      <c r="AQD1887" s="2"/>
      <c r="AQE1887" s="2"/>
      <c r="AQF1887" s="2"/>
      <c r="AQG1887" s="2"/>
      <c r="AQH1887" s="2"/>
      <c r="AQI1887" s="2"/>
      <c r="AQJ1887" s="2"/>
      <c r="AQK1887" s="2"/>
      <c r="AQL1887" s="2"/>
      <c r="AQM1887" s="2"/>
      <c r="AQN1887" s="2"/>
      <c r="AQO1887" s="2"/>
      <c r="AQP1887" s="2"/>
      <c r="AQQ1887" s="2"/>
      <c r="AQR1887" s="2"/>
      <c r="AQS1887" s="2"/>
      <c r="AQT1887" s="2"/>
      <c r="AQU1887" s="2"/>
      <c r="AQV1887" s="2"/>
      <c r="AQW1887" s="2"/>
      <c r="AQX1887" s="2"/>
      <c r="AQY1887" s="2"/>
      <c r="AQZ1887" s="2"/>
      <c r="ARA1887" s="2"/>
      <c r="ARB1887" s="2"/>
      <c r="ARC1887" s="2"/>
      <c r="ARD1887" s="2"/>
      <c r="ARE1887" s="2"/>
      <c r="ARF1887" s="2"/>
      <c r="ARG1887" s="2"/>
      <c r="ARH1887" s="2"/>
      <c r="ARI1887" s="2"/>
      <c r="ARJ1887" s="2"/>
      <c r="ARK1887" s="2"/>
      <c r="ARL1887" s="2"/>
      <c r="ARM1887" s="2"/>
      <c r="ARN1887" s="2"/>
      <c r="ARO1887" s="2"/>
      <c r="ARP1887" s="2"/>
      <c r="ARQ1887" s="2"/>
      <c r="ARR1887" s="2"/>
      <c r="ARS1887" s="2"/>
      <c r="ART1887" s="2"/>
      <c r="ARU1887" s="2"/>
      <c r="ARV1887" s="2"/>
      <c r="ARW1887" s="2"/>
      <c r="ARX1887" s="2"/>
      <c r="ARY1887" s="2"/>
      <c r="ARZ1887" s="2"/>
      <c r="ASA1887" s="2"/>
      <c r="ASB1887" s="2"/>
      <c r="ASC1887" s="2"/>
      <c r="ASD1887" s="2"/>
      <c r="ASE1887" s="2"/>
      <c r="ASF1887" s="2"/>
      <c r="ASG1887" s="2"/>
      <c r="ASH1887" s="2"/>
      <c r="ASI1887" s="2"/>
      <c r="ASJ1887" s="2"/>
      <c r="ASK1887" s="2"/>
      <c r="ASL1887" s="2"/>
      <c r="ASM1887" s="2"/>
      <c r="ASN1887" s="2"/>
      <c r="ASO1887" s="2"/>
      <c r="ASP1887" s="2"/>
      <c r="ASQ1887" s="2"/>
      <c r="ASR1887" s="2"/>
      <c r="ASS1887" s="2"/>
      <c r="AST1887" s="2"/>
      <c r="ASU1887" s="2"/>
      <c r="ASV1887" s="2"/>
      <c r="ASW1887" s="2"/>
      <c r="ASX1887" s="2"/>
      <c r="ASY1887" s="2"/>
      <c r="ASZ1887" s="2"/>
      <c r="ATA1887" s="2"/>
      <c r="ATB1887" s="2"/>
      <c r="ATC1887" s="2"/>
      <c r="ATD1887" s="2"/>
      <c r="ATE1887" s="2"/>
      <c r="ATF1887" s="2"/>
      <c r="ATG1887" s="2"/>
      <c r="ATH1887" s="2"/>
      <c r="ATI1887" s="2"/>
      <c r="ATJ1887" s="2"/>
      <c r="ATK1887" s="2"/>
      <c r="ATL1887" s="2"/>
      <c r="ATM1887" s="2"/>
      <c r="ATN1887" s="2"/>
      <c r="ATO1887" s="2"/>
      <c r="ATP1887" s="2"/>
      <c r="ATQ1887" s="2"/>
      <c r="ATR1887" s="2"/>
      <c r="ATS1887" s="2"/>
      <c r="ATT1887" s="2"/>
      <c r="ATU1887" s="2"/>
      <c r="ATV1887" s="2"/>
      <c r="ATW1887" s="2"/>
      <c r="ATX1887" s="2"/>
      <c r="ATY1887" s="2"/>
      <c r="ATZ1887" s="2"/>
      <c r="AUA1887" s="2"/>
      <c r="AUB1887" s="2"/>
      <c r="AUC1887" s="2"/>
      <c r="AUD1887" s="2"/>
      <c r="AUE1887" s="2"/>
      <c r="AUF1887" s="2"/>
      <c r="AUG1887" s="2"/>
      <c r="AUH1887" s="2"/>
      <c r="AUI1887" s="2"/>
      <c r="AUJ1887" s="2"/>
      <c r="AUK1887" s="2"/>
      <c r="AUL1887" s="2"/>
      <c r="AUM1887" s="2"/>
      <c r="AUN1887" s="2"/>
      <c r="AUO1887" s="2"/>
      <c r="AUP1887" s="2"/>
      <c r="AUQ1887" s="2"/>
      <c r="AUR1887" s="2"/>
      <c r="AUS1887" s="2"/>
      <c r="AUT1887" s="2"/>
      <c r="AUU1887" s="2"/>
      <c r="AUV1887" s="2"/>
      <c r="AUW1887" s="2"/>
      <c r="AUX1887" s="2"/>
      <c r="AUY1887" s="2"/>
      <c r="AUZ1887" s="2"/>
      <c r="AVA1887" s="2"/>
      <c r="AVB1887" s="2"/>
      <c r="AVC1887" s="2"/>
      <c r="AVD1887" s="2"/>
      <c r="AVE1887" s="2"/>
      <c r="AVF1887" s="2"/>
      <c r="AVG1887" s="2"/>
      <c r="AVH1887" s="2"/>
      <c r="AVI1887" s="2"/>
      <c r="AVJ1887" s="2"/>
      <c r="AVK1887" s="2"/>
      <c r="AVL1887" s="2"/>
      <c r="AVM1887" s="2"/>
      <c r="AVN1887" s="2"/>
      <c r="AVO1887" s="2"/>
      <c r="AVP1887" s="2"/>
      <c r="AVQ1887" s="2"/>
      <c r="AVR1887" s="2"/>
      <c r="AVS1887" s="2"/>
      <c r="AVT1887" s="2"/>
      <c r="AVU1887" s="2"/>
      <c r="AVV1887" s="2"/>
      <c r="AVW1887" s="2"/>
      <c r="AVX1887" s="2"/>
      <c r="AVY1887" s="2"/>
      <c r="AVZ1887" s="2"/>
      <c r="AWA1887" s="2"/>
      <c r="AWB1887" s="2"/>
      <c r="AWC1887" s="2"/>
      <c r="AWD1887" s="2"/>
      <c r="AWE1887" s="2"/>
      <c r="AWF1887" s="2"/>
      <c r="AWG1887" s="2"/>
      <c r="AWH1887" s="2"/>
      <c r="AWI1887" s="2"/>
      <c r="AWJ1887" s="2"/>
      <c r="AWK1887" s="2"/>
      <c r="AWL1887" s="2"/>
      <c r="AWM1887" s="2"/>
      <c r="AWN1887" s="2"/>
      <c r="AWO1887" s="2"/>
      <c r="AWP1887" s="2"/>
      <c r="AWQ1887" s="2"/>
      <c r="AWR1887" s="2"/>
      <c r="AWS1887" s="2"/>
      <c r="AWT1887" s="2"/>
      <c r="AWU1887" s="2"/>
      <c r="AWV1887" s="2"/>
      <c r="AWW1887" s="2"/>
      <c r="AWX1887" s="2"/>
      <c r="AWY1887" s="2"/>
      <c r="AWZ1887" s="2"/>
      <c r="AXA1887" s="2"/>
      <c r="AXB1887" s="2"/>
      <c r="AXC1887" s="2"/>
      <c r="AXD1887" s="2"/>
      <c r="AXE1887" s="2"/>
      <c r="AXF1887" s="2"/>
      <c r="AXG1887" s="2"/>
      <c r="AXH1887" s="2"/>
      <c r="AXI1887" s="2"/>
      <c r="AXJ1887" s="2"/>
      <c r="AXK1887" s="2"/>
      <c r="AXL1887" s="2"/>
      <c r="AXM1887" s="2"/>
      <c r="AXN1887" s="2"/>
      <c r="AXO1887" s="2"/>
      <c r="AXP1887" s="2"/>
      <c r="AXQ1887" s="2"/>
      <c r="AXR1887" s="2"/>
      <c r="AXS1887" s="2"/>
      <c r="AXT1887" s="2"/>
      <c r="AXU1887" s="2"/>
      <c r="AXV1887" s="2"/>
      <c r="AXW1887" s="2"/>
      <c r="AXX1887" s="2"/>
      <c r="AXY1887" s="2"/>
      <c r="AXZ1887" s="2"/>
      <c r="AYA1887" s="2"/>
      <c r="AYB1887" s="2"/>
      <c r="AYC1887" s="2"/>
      <c r="AYD1887" s="2"/>
      <c r="AYE1887" s="2"/>
      <c r="AYF1887" s="2"/>
      <c r="AYG1887" s="2"/>
      <c r="AYH1887" s="2"/>
      <c r="AYI1887" s="2"/>
      <c r="AYJ1887" s="2"/>
      <c r="AYK1887" s="2"/>
      <c r="AYL1887" s="2"/>
      <c r="AYM1887" s="2"/>
      <c r="AYN1887" s="2"/>
      <c r="AYO1887" s="2"/>
      <c r="AYP1887" s="2"/>
      <c r="AYQ1887" s="2"/>
      <c r="AYR1887" s="2"/>
      <c r="AYS1887" s="2"/>
      <c r="AYT1887" s="2"/>
      <c r="AYU1887" s="2"/>
      <c r="AYV1887" s="2"/>
      <c r="AYW1887" s="2"/>
      <c r="AYX1887" s="2"/>
      <c r="AYY1887" s="2"/>
      <c r="AYZ1887" s="2"/>
      <c r="AZA1887" s="2"/>
      <c r="AZB1887" s="2"/>
      <c r="AZC1887" s="2"/>
      <c r="AZD1887" s="2"/>
      <c r="AZE1887" s="2"/>
      <c r="AZF1887" s="2"/>
      <c r="AZG1887" s="2"/>
      <c r="AZH1887" s="2"/>
      <c r="AZI1887" s="2"/>
      <c r="AZJ1887" s="2"/>
      <c r="AZK1887" s="2"/>
      <c r="AZL1887" s="2"/>
      <c r="AZM1887" s="2"/>
      <c r="AZN1887" s="2"/>
      <c r="AZO1887" s="2"/>
      <c r="AZP1887" s="2"/>
      <c r="AZQ1887" s="2"/>
      <c r="AZR1887" s="2"/>
      <c r="AZS1887" s="2"/>
      <c r="AZT1887" s="2"/>
      <c r="AZU1887" s="2"/>
      <c r="AZV1887" s="2"/>
      <c r="AZW1887" s="2"/>
      <c r="AZX1887" s="2"/>
      <c r="AZY1887" s="2"/>
      <c r="AZZ1887" s="2"/>
      <c r="BAA1887" s="2"/>
      <c r="BAB1887" s="2"/>
      <c r="BAC1887" s="2"/>
      <c r="BAD1887" s="2"/>
      <c r="BAE1887" s="2"/>
      <c r="BAF1887" s="2"/>
      <c r="BAG1887" s="2"/>
      <c r="BAH1887" s="2"/>
      <c r="BAI1887" s="2"/>
      <c r="BAJ1887" s="2"/>
      <c r="BAK1887" s="2"/>
      <c r="BAL1887" s="2"/>
      <c r="BAM1887" s="2"/>
      <c r="BAN1887" s="2"/>
      <c r="BAO1887" s="2"/>
      <c r="BAP1887" s="2"/>
      <c r="BAQ1887" s="2"/>
      <c r="BAR1887" s="2"/>
      <c r="BAS1887" s="2"/>
      <c r="BAT1887" s="2"/>
      <c r="BAU1887" s="2"/>
      <c r="BAV1887" s="2"/>
      <c r="BAW1887" s="2"/>
      <c r="BAX1887" s="2"/>
      <c r="BAY1887" s="2"/>
      <c r="BAZ1887" s="2"/>
      <c r="BBA1887" s="2"/>
      <c r="BBB1887" s="2"/>
      <c r="BBC1887" s="2"/>
      <c r="BBD1887" s="2"/>
      <c r="BBE1887" s="2"/>
      <c r="BBF1887" s="2"/>
      <c r="BBG1887" s="2"/>
      <c r="BBH1887" s="2"/>
      <c r="BBI1887" s="2"/>
      <c r="BBJ1887" s="2"/>
      <c r="BBK1887" s="2"/>
      <c r="BBL1887" s="2"/>
      <c r="BBM1887" s="2"/>
      <c r="BBN1887" s="2"/>
      <c r="BBO1887" s="2"/>
      <c r="BBP1887" s="2"/>
      <c r="BBQ1887" s="2"/>
      <c r="BBR1887" s="2"/>
      <c r="BBS1887" s="2"/>
      <c r="BBT1887" s="2"/>
      <c r="BBU1887" s="2"/>
      <c r="BBV1887" s="2"/>
      <c r="BBW1887" s="2"/>
      <c r="BBX1887" s="2"/>
      <c r="BBY1887" s="2"/>
      <c r="BBZ1887" s="2"/>
      <c r="BCA1887" s="2"/>
      <c r="BCB1887" s="2"/>
      <c r="BCC1887" s="2"/>
      <c r="BCD1887" s="2"/>
      <c r="BCE1887" s="2"/>
      <c r="BCF1887" s="2"/>
      <c r="BCG1887" s="2"/>
      <c r="BCH1887" s="2"/>
      <c r="BCI1887" s="2"/>
      <c r="BCJ1887" s="2"/>
      <c r="BCK1887" s="2"/>
      <c r="BCL1887" s="2"/>
      <c r="BCM1887" s="2"/>
      <c r="BCN1887" s="2"/>
      <c r="BCO1887" s="2"/>
      <c r="BCP1887" s="2"/>
      <c r="BCQ1887" s="2"/>
      <c r="BCR1887" s="2"/>
      <c r="BCS1887" s="2"/>
      <c r="BCT1887" s="2"/>
      <c r="BCU1887" s="2"/>
      <c r="BCV1887" s="2"/>
      <c r="BCW1887" s="2"/>
      <c r="BCX1887" s="2"/>
      <c r="BCY1887" s="2"/>
      <c r="BCZ1887" s="2"/>
      <c r="BDA1887" s="2"/>
      <c r="BDB1887" s="2"/>
      <c r="BDC1887" s="2"/>
      <c r="BDD1887" s="2"/>
      <c r="BDE1887" s="2"/>
      <c r="BDF1887" s="2"/>
      <c r="BDG1887" s="2"/>
      <c r="BDH1887" s="2"/>
      <c r="BDI1887" s="2"/>
      <c r="BDJ1887" s="2"/>
      <c r="BDK1887" s="2"/>
      <c r="BDL1887" s="2"/>
      <c r="BDM1887" s="2"/>
      <c r="BDN1887" s="2"/>
      <c r="BDO1887" s="2"/>
      <c r="BDP1887" s="2"/>
      <c r="BDQ1887" s="2"/>
      <c r="BDR1887" s="2"/>
      <c r="BDS1887" s="2"/>
      <c r="BDT1887" s="2"/>
      <c r="BDU1887" s="2"/>
      <c r="BDV1887" s="2"/>
      <c r="BDW1887" s="2"/>
      <c r="BDX1887" s="2"/>
      <c r="BDY1887" s="2"/>
      <c r="BDZ1887" s="2"/>
      <c r="BEA1887" s="2"/>
      <c r="BEB1887" s="2"/>
      <c r="BEC1887" s="2"/>
      <c r="BED1887" s="2"/>
      <c r="BEE1887" s="2"/>
      <c r="BEF1887" s="2"/>
      <c r="BEG1887" s="2"/>
      <c r="BEH1887" s="2"/>
      <c r="BEI1887" s="2"/>
      <c r="BEJ1887" s="2"/>
      <c r="BEK1887" s="2"/>
      <c r="BEL1887" s="2"/>
      <c r="BEM1887" s="2"/>
      <c r="BEN1887" s="2"/>
      <c r="BEO1887" s="2"/>
      <c r="BEP1887" s="2"/>
      <c r="BEQ1887" s="2"/>
      <c r="BER1887" s="2"/>
      <c r="BES1887" s="2"/>
      <c r="BET1887" s="2"/>
      <c r="BEU1887" s="2"/>
      <c r="BEV1887" s="2"/>
      <c r="BEW1887" s="2"/>
      <c r="BEX1887" s="2"/>
      <c r="BEY1887" s="2"/>
      <c r="BEZ1887" s="2"/>
      <c r="BFA1887" s="2"/>
      <c r="BFB1887" s="2"/>
      <c r="BFC1887" s="2"/>
      <c r="BFD1887" s="2"/>
      <c r="BFE1887" s="2"/>
      <c r="BFF1887" s="2"/>
      <c r="BFG1887" s="2"/>
      <c r="BFH1887" s="2"/>
      <c r="BFI1887" s="2"/>
      <c r="BFJ1887" s="2"/>
      <c r="BFK1887" s="2"/>
      <c r="BFL1887" s="2"/>
      <c r="BFM1887" s="2"/>
      <c r="BFN1887" s="2"/>
      <c r="BFO1887" s="2"/>
      <c r="BFP1887" s="2"/>
      <c r="BFQ1887" s="2"/>
      <c r="BFR1887" s="2"/>
      <c r="BFS1887" s="2"/>
      <c r="BFT1887" s="2"/>
      <c r="BFU1887" s="2"/>
      <c r="BFV1887" s="2"/>
      <c r="BFW1887" s="2"/>
      <c r="BFX1887" s="2"/>
      <c r="BFY1887" s="2"/>
      <c r="BFZ1887" s="2"/>
      <c r="BGA1887" s="2"/>
      <c r="BGB1887" s="2"/>
      <c r="BGC1887" s="2"/>
      <c r="BGD1887" s="2"/>
      <c r="BGE1887" s="2"/>
      <c r="BGF1887" s="2"/>
      <c r="BGG1887" s="2"/>
      <c r="BGH1887" s="2"/>
      <c r="BGI1887" s="2"/>
      <c r="BGJ1887" s="2"/>
      <c r="BGK1887" s="2"/>
      <c r="BGL1887" s="2"/>
      <c r="BGM1887" s="2"/>
      <c r="BGN1887" s="2"/>
      <c r="BGO1887" s="2"/>
      <c r="BGP1887" s="2"/>
      <c r="BGQ1887" s="2"/>
      <c r="BGR1887" s="2"/>
      <c r="BGS1887" s="2"/>
      <c r="BGT1887" s="2"/>
      <c r="BGU1887" s="2"/>
      <c r="BGV1887" s="2"/>
      <c r="BGW1887" s="2"/>
      <c r="BGX1887" s="2"/>
      <c r="BGY1887" s="2"/>
      <c r="BGZ1887" s="2"/>
      <c r="BHA1887" s="2"/>
      <c r="BHB1887" s="2"/>
      <c r="BHC1887" s="2"/>
      <c r="BHD1887" s="2"/>
      <c r="BHE1887" s="2"/>
      <c r="BHF1887" s="2"/>
      <c r="BHG1887" s="2"/>
      <c r="BHH1887" s="2"/>
      <c r="BHI1887" s="2"/>
      <c r="BHJ1887" s="2"/>
      <c r="BHK1887" s="2"/>
      <c r="BHL1887" s="2"/>
      <c r="BHM1887" s="2"/>
      <c r="BHN1887" s="2"/>
      <c r="BHO1887" s="2"/>
      <c r="BHP1887" s="2"/>
      <c r="BHQ1887" s="2"/>
      <c r="BHR1887" s="2"/>
      <c r="BHS1887" s="2"/>
      <c r="BHT1887" s="2"/>
      <c r="BHU1887" s="2"/>
      <c r="BHV1887" s="2"/>
      <c r="BHW1887" s="2"/>
      <c r="BHX1887" s="2"/>
      <c r="BHY1887" s="2"/>
      <c r="BHZ1887" s="2"/>
      <c r="BIA1887" s="2"/>
      <c r="BIB1887" s="2"/>
      <c r="BIC1887" s="2"/>
      <c r="BID1887" s="2"/>
      <c r="BIE1887" s="2"/>
      <c r="BIF1887" s="2"/>
      <c r="BIG1887" s="2"/>
      <c r="BIH1887" s="2"/>
      <c r="BII1887" s="2"/>
      <c r="BIJ1887" s="2"/>
      <c r="BIK1887" s="2"/>
      <c r="BIL1887" s="2"/>
      <c r="BIM1887" s="2"/>
      <c r="BIN1887" s="2"/>
      <c r="BIO1887" s="2"/>
      <c r="BIP1887" s="2"/>
      <c r="BIQ1887" s="2"/>
      <c r="BIR1887" s="2"/>
      <c r="BIS1887" s="2"/>
      <c r="BIT1887" s="2"/>
      <c r="BIU1887" s="2"/>
      <c r="BIV1887" s="2"/>
      <c r="BIW1887" s="2"/>
      <c r="BIX1887" s="2"/>
      <c r="BIY1887" s="2"/>
      <c r="BIZ1887" s="2"/>
      <c r="BJA1887" s="2"/>
      <c r="BJB1887" s="2"/>
      <c r="BJC1887" s="2"/>
      <c r="BJD1887" s="2"/>
      <c r="BJE1887" s="2"/>
      <c r="BJF1887" s="2"/>
      <c r="BJG1887" s="2"/>
      <c r="BJH1887" s="2"/>
      <c r="BJI1887" s="2"/>
      <c r="BJJ1887" s="2"/>
      <c r="BJK1887" s="2"/>
      <c r="BJL1887" s="2"/>
      <c r="BJM1887" s="2"/>
      <c r="BJN1887" s="2"/>
      <c r="BJO1887" s="2"/>
      <c r="BJP1887" s="2"/>
      <c r="BJQ1887" s="2"/>
      <c r="BJR1887" s="2"/>
      <c r="BJS1887" s="2"/>
      <c r="BJT1887" s="2"/>
      <c r="BJU1887" s="2"/>
      <c r="BJV1887" s="2"/>
      <c r="BJW1887" s="2"/>
      <c r="BJX1887" s="2"/>
      <c r="BJY1887" s="2"/>
      <c r="BJZ1887" s="2"/>
      <c r="BKA1887" s="2"/>
      <c r="BKB1887" s="2"/>
      <c r="BKC1887" s="2"/>
      <c r="BKD1887" s="2"/>
      <c r="BKE1887" s="2"/>
      <c r="BKF1887" s="2"/>
      <c r="BKG1887" s="2"/>
      <c r="BKH1887" s="2"/>
      <c r="BKI1887" s="2"/>
      <c r="BKJ1887" s="2"/>
      <c r="BKK1887" s="2"/>
      <c r="BKL1887" s="2"/>
      <c r="BKM1887" s="2"/>
      <c r="BKN1887" s="2"/>
      <c r="BKO1887" s="2"/>
      <c r="BKP1887" s="2"/>
      <c r="BKQ1887" s="2"/>
      <c r="BKR1887" s="2"/>
      <c r="BKS1887" s="2"/>
      <c r="BKT1887" s="2"/>
      <c r="BKU1887" s="2"/>
      <c r="BKV1887" s="2"/>
      <c r="BKW1887" s="2"/>
      <c r="BKX1887" s="2"/>
      <c r="BKY1887" s="2"/>
      <c r="BKZ1887" s="2"/>
      <c r="BLA1887" s="2"/>
      <c r="BLB1887" s="2"/>
      <c r="BLC1887" s="2"/>
      <c r="BLD1887" s="2"/>
      <c r="BLE1887" s="2"/>
      <c r="BLF1887" s="2"/>
      <c r="BLG1887" s="2"/>
      <c r="BLH1887" s="2"/>
      <c r="BLI1887" s="2"/>
      <c r="BLJ1887" s="2"/>
      <c r="BLK1887" s="2"/>
      <c r="BLL1887" s="2"/>
      <c r="BLM1887" s="2"/>
      <c r="BLN1887" s="2"/>
      <c r="BLO1887" s="2"/>
      <c r="BLP1887" s="2"/>
      <c r="BLQ1887" s="2"/>
      <c r="BLR1887" s="2"/>
      <c r="BLS1887" s="2"/>
      <c r="BLT1887" s="2"/>
      <c r="BLU1887" s="2"/>
      <c r="BLV1887" s="2"/>
      <c r="BLW1887" s="2"/>
      <c r="BLX1887" s="2"/>
      <c r="BLY1887" s="2"/>
      <c r="BLZ1887" s="2"/>
      <c r="BMA1887" s="2"/>
      <c r="BMB1887" s="2"/>
      <c r="BMC1887" s="2"/>
      <c r="BMD1887" s="2"/>
      <c r="BME1887" s="2"/>
      <c r="BMF1887" s="2"/>
      <c r="BMG1887" s="2"/>
      <c r="BMH1887" s="2"/>
      <c r="BMI1887" s="2"/>
      <c r="BMJ1887" s="2"/>
      <c r="BMK1887" s="2"/>
      <c r="BML1887" s="2"/>
      <c r="BMM1887" s="2"/>
      <c r="BMN1887" s="2"/>
      <c r="BMO1887" s="2"/>
      <c r="BMP1887" s="2"/>
      <c r="BMQ1887" s="2"/>
      <c r="BMR1887" s="2"/>
      <c r="BMS1887" s="2"/>
      <c r="BMT1887" s="2"/>
      <c r="BMU1887" s="2"/>
      <c r="BMV1887" s="2"/>
      <c r="BMW1887" s="2"/>
      <c r="BMX1887" s="2"/>
      <c r="BMY1887" s="2"/>
      <c r="BMZ1887" s="2"/>
      <c r="BNA1887" s="2"/>
      <c r="BNB1887" s="2"/>
      <c r="BNC1887" s="2"/>
      <c r="BND1887" s="2"/>
      <c r="BNE1887" s="2"/>
      <c r="BNF1887" s="2"/>
      <c r="BNG1887" s="2"/>
      <c r="BNH1887" s="2"/>
      <c r="BNI1887" s="2"/>
      <c r="BNJ1887" s="2"/>
      <c r="BNK1887" s="2"/>
      <c r="BNL1887" s="2"/>
      <c r="BNM1887" s="2"/>
      <c r="BNN1887" s="2"/>
      <c r="BNO1887" s="2"/>
      <c r="BNP1887" s="2"/>
      <c r="BNQ1887" s="2"/>
      <c r="BNR1887" s="2"/>
      <c r="BNS1887" s="2"/>
      <c r="BNT1887" s="2"/>
      <c r="BNU1887" s="2"/>
      <c r="BNV1887" s="2"/>
      <c r="BNW1887" s="2"/>
      <c r="BNX1887" s="2"/>
      <c r="BNY1887" s="2"/>
      <c r="BNZ1887" s="2"/>
      <c r="BOA1887" s="2"/>
      <c r="BOB1887" s="2"/>
      <c r="BOC1887" s="2"/>
      <c r="BOD1887" s="2"/>
      <c r="BOE1887" s="2"/>
      <c r="BOF1887" s="2"/>
      <c r="BOG1887" s="2"/>
      <c r="BOH1887" s="2"/>
      <c r="BOI1887" s="2"/>
      <c r="BOJ1887" s="2"/>
      <c r="BOK1887" s="2"/>
      <c r="BOL1887" s="2"/>
      <c r="BOM1887" s="2"/>
      <c r="BON1887" s="2"/>
      <c r="BOO1887" s="2"/>
      <c r="BOP1887" s="2"/>
      <c r="BOQ1887" s="2"/>
      <c r="BOR1887" s="2"/>
      <c r="BOS1887" s="2"/>
      <c r="BOT1887" s="2"/>
      <c r="BOU1887" s="2"/>
      <c r="BOV1887" s="2"/>
      <c r="BOW1887" s="2"/>
      <c r="BOX1887" s="2"/>
      <c r="BOY1887" s="2"/>
      <c r="BOZ1887" s="2"/>
      <c r="BPA1887" s="2"/>
      <c r="BPB1887" s="2"/>
      <c r="BPC1887" s="2"/>
      <c r="BPD1887" s="2"/>
      <c r="BPE1887" s="2"/>
      <c r="BPF1887" s="2"/>
      <c r="BPG1887" s="2"/>
      <c r="BPH1887" s="2"/>
      <c r="BPI1887" s="2"/>
      <c r="BPJ1887" s="2"/>
      <c r="BPK1887" s="2"/>
      <c r="BPL1887" s="2"/>
      <c r="BPM1887" s="2"/>
      <c r="BPN1887" s="2"/>
      <c r="BPO1887" s="2"/>
      <c r="BPP1887" s="2"/>
      <c r="BPQ1887" s="2"/>
      <c r="BPR1887" s="2"/>
      <c r="BPS1887" s="2"/>
      <c r="BPT1887" s="2"/>
      <c r="BPU1887" s="2"/>
      <c r="BPV1887" s="2"/>
      <c r="BPW1887" s="2"/>
      <c r="BPX1887" s="2"/>
      <c r="BPY1887" s="2"/>
      <c r="BPZ1887" s="2"/>
      <c r="BQA1887" s="2"/>
      <c r="BQB1887" s="2"/>
      <c r="BQC1887" s="2"/>
      <c r="BQD1887" s="2"/>
      <c r="BQE1887" s="2"/>
      <c r="BQF1887" s="2"/>
      <c r="BQG1887" s="2"/>
      <c r="BQH1887" s="2"/>
      <c r="BQI1887" s="2"/>
      <c r="BQJ1887" s="2"/>
      <c r="BQK1887" s="2"/>
      <c r="BQL1887" s="2"/>
      <c r="BQM1887" s="2"/>
      <c r="BQN1887" s="2"/>
      <c r="BQO1887" s="2"/>
      <c r="BQP1887" s="2"/>
      <c r="BQQ1887" s="2"/>
      <c r="BQR1887" s="2"/>
      <c r="BQS1887" s="2"/>
      <c r="BQT1887" s="2"/>
      <c r="BQU1887" s="2"/>
      <c r="BQV1887" s="2"/>
      <c r="BQW1887" s="2"/>
      <c r="BQX1887" s="2"/>
      <c r="BQY1887" s="2"/>
      <c r="BQZ1887" s="2"/>
      <c r="BRA1887" s="2"/>
      <c r="BRB1887" s="2"/>
      <c r="BRC1887" s="2"/>
      <c r="BRD1887" s="2"/>
      <c r="BRE1887" s="2"/>
      <c r="BRF1887" s="2"/>
      <c r="BRG1887" s="2"/>
      <c r="BRH1887" s="2"/>
      <c r="BRI1887" s="2"/>
      <c r="BRJ1887" s="2"/>
      <c r="BRK1887" s="2"/>
      <c r="BRL1887" s="2"/>
      <c r="BRM1887" s="2"/>
      <c r="BRN1887" s="2"/>
      <c r="BRO1887" s="2"/>
      <c r="BRP1887" s="2"/>
      <c r="BRQ1887" s="2"/>
      <c r="BRR1887" s="2"/>
      <c r="BRS1887" s="2"/>
      <c r="BRT1887" s="2"/>
      <c r="BRU1887" s="2"/>
      <c r="BRV1887" s="2"/>
      <c r="BRW1887" s="2"/>
      <c r="BRX1887" s="2"/>
      <c r="BRY1887" s="2"/>
      <c r="BRZ1887" s="2"/>
      <c r="BSA1887" s="2"/>
      <c r="BSB1887" s="2"/>
      <c r="BSC1887" s="2"/>
      <c r="BSD1887" s="2"/>
      <c r="BSE1887" s="2"/>
      <c r="BSF1887" s="2"/>
      <c r="BSG1887" s="2"/>
      <c r="BSH1887" s="2"/>
      <c r="BSI1887" s="2"/>
      <c r="BSJ1887" s="2"/>
      <c r="BSK1887" s="2"/>
      <c r="BSL1887" s="2"/>
      <c r="BSM1887" s="2"/>
      <c r="BSN1887" s="2"/>
      <c r="BSO1887" s="2"/>
      <c r="BSP1887" s="2"/>
      <c r="BSQ1887" s="2"/>
      <c r="BSR1887" s="2"/>
      <c r="BSS1887" s="2"/>
      <c r="BST1887" s="2"/>
      <c r="BSU1887" s="2"/>
      <c r="BSV1887" s="2"/>
      <c r="BSW1887" s="2"/>
      <c r="BSX1887" s="2"/>
      <c r="BSY1887" s="2"/>
      <c r="BSZ1887" s="2"/>
      <c r="BTA1887" s="2"/>
      <c r="BTB1887" s="2"/>
      <c r="BTC1887" s="2"/>
      <c r="BTD1887" s="2"/>
      <c r="BTE1887" s="2"/>
      <c r="BTF1887" s="2"/>
      <c r="BTG1887" s="2"/>
      <c r="BTH1887" s="2"/>
      <c r="BTI1887" s="2"/>
      <c r="BTJ1887" s="2"/>
      <c r="BTK1887" s="2"/>
      <c r="BTL1887" s="2"/>
      <c r="BTM1887" s="2"/>
      <c r="BTN1887" s="2"/>
      <c r="BTO1887" s="2"/>
      <c r="BTP1887" s="2"/>
      <c r="BTQ1887" s="2"/>
      <c r="BTR1887" s="2"/>
      <c r="BTS1887" s="2"/>
      <c r="BTT1887" s="2"/>
      <c r="BTU1887" s="2"/>
      <c r="BTV1887" s="2"/>
      <c r="BTW1887" s="2"/>
      <c r="BTX1887" s="2"/>
      <c r="BTY1887" s="2"/>
      <c r="BTZ1887" s="2"/>
      <c r="BUA1887" s="2"/>
      <c r="BUB1887" s="2"/>
      <c r="BUC1887" s="2"/>
      <c r="BUD1887" s="2"/>
      <c r="BUE1887" s="2"/>
      <c r="BUF1887" s="2"/>
      <c r="BUG1887" s="2"/>
      <c r="BUH1887" s="2"/>
      <c r="BUI1887" s="2"/>
      <c r="BUJ1887" s="2"/>
      <c r="BUK1887" s="2"/>
      <c r="BUL1887" s="2"/>
      <c r="BUM1887" s="2"/>
      <c r="BUN1887" s="2"/>
      <c r="BUO1887" s="2"/>
      <c r="BUP1887" s="2"/>
      <c r="BUQ1887" s="2"/>
      <c r="BUR1887" s="2"/>
      <c r="BUS1887" s="2"/>
      <c r="BUT1887" s="2"/>
      <c r="BUU1887" s="2"/>
      <c r="BUV1887" s="2"/>
      <c r="BUW1887" s="2"/>
      <c r="BUX1887" s="2"/>
      <c r="BUY1887" s="2"/>
      <c r="BUZ1887" s="2"/>
      <c r="BVA1887" s="2"/>
      <c r="BVB1887" s="2"/>
      <c r="BVC1887" s="2"/>
      <c r="BVD1887" s="2"/>
      <c r="BVE1887" s="2"/>
      <c r="BVF1887" s="2"/>
      <c r="BVG1887" s="2"/>
      <c r="BVH1887" s="2"/>
      <c r="BVI1887" s="2"/>
      <c r="BVJ1887" s="2"/>
      <c r="BVK1887" s="2"/>
      <c r="BVL1887" s="2"/>
      <c r="BVM1887" s="2"/>
      <c r="BVN1887" s="2"/>
      <c r="BVO1887" s="2"/>
      <c r="BVP1887" s="2"/>
      <c r="BVQ1887" s="2"/>
      <c r="BVR1887" s="2"/>
      <c r="BVS1887" s="2"/>
      <c r="BVT1887" s="2"/>
      <c r="BVU1887" s="2"/>
      <c r="BVV1887" s="2"/>
      <c r="BVW1887" s="2"/>
      <c r="BVX1887" s="2"/>
      <c r="BVY1887" s="2"/>
      <c r="BVZ1887" s="2"/>
      <c r="BWA1887" s="2"/>
      <c r="BWB1887" s="2"/>
      <c r="BWC1887" s="2"/>
      <c r="BWD1887" s="2"/>
      <c r="BWE1887" s="2"/>
      <c r="BWF1887" s="2"/>
      <c r="BWG1887" s="2"/>
      <c r="BWH1887" s="2"/>
      <c r="BWI1887" s="2"/>
      <c r="BWJ1887" s="2"/>
      <c r="BWK1887" s="2"/>
      <c r="BWL1887" s="2"/>
      <c r="BWM1887" s="2"/>
      <c r="BWN1887" s="2"/>
      <c r="BWO1887" s="2"/>
      <c r="BWP1887" s="2"/>
      <c r="BWQ1887" s="2"/>
      <c r="BWR1887" s="2"/>
      <c r="BWS1887" s="2"/>
      <c r="BWT1887" s="2"/>
      <c r="BWU1887" s="2"/>
      <c r="BWV1887" s="2"/>
      <c r="BWW1887" s="2"/>
      <c r="BWX1887" s="2"/>
      <c r="BWY1887" s="2"/>
      <c r="BWZ1887" s="2"/>
      <c r="BXA1887" s="2"/>
      <c r="BXB1887" s="2"/>
      <c r="BXC1887" s="2"/>
      <c r="BXD1887" s="2"/>
      <c r="BXE1887" s="2"/>
      <c r="BXF1887" s="2"/>
      <c r="BXG1887" s="2"/>
      <c r="BXH1887" s="2"/>
      <c r="BXI1887" s="2"/>
      <c r="BXJ1887" s="2"/>
      <c r="BXK1887" s="2"/>
      <c r="BXL1887" s="2"/>
      <c r="BXM1887" s="2"/>
      <c r="BXN1887" s="2"/>
      <c r="BXO1887" s="2"/>
      <c r="BXP1887" s="2"/>
      <c r="BXQ1887" s="2"/>
      <c r="BXR1887" s="2"/>
      <c r="BXS1887" s="2"/>
      <c r="BXT1887" s="2"/>
      <c r="BXU1887" s="2"/>
      <c r="BXV1887" s="2"/>
      <c r="BXW1887" s="2"/>
      <c r="BXX1887" s="2"/>
      <c r="BXY1887" s="2"/>
      <c r="BXZ1887" s="2"/>
      <c r="BYA1887" s="2"/>
      <c r="BYB1887" s="2"/>
      <c r="BYC1887" s="2"/>
      <c r="BYD1887" s="2"/>
      <c r="BYE1887" s="2"/>
      <c r="BYF1887" s="2"/>
      <c r="BYG1887" s="2"/>
      <c r="BYH1887" s="2"/>
      <c r="BYI1887" s="2"/>
      <c r="BYJ1887" s="2"/>
      <c r="BYK1887" s="2"/>
      <c r="BYL1887" s="2"/>
      <c r="BYM1887" s="2"/>
      <c r="BYN1887" s="2"/>
      <c r="BYO1887" s="2"/>
      <c r="BYP1887" s="2"/>
      <c r="BYQ1887" s="2"/>
      <c r="BYR1887" s="2"/>
      <c r="BYS1887" s="2"/>
      <c r="BYT1887" s="2"/>
      <c r="BYU1887" s="2"/>
      <c r="BYV1887" s="2"/>
      <c r="BYW1887" s="2"/>
      <c r="BYX1887" s="2"/>
      <c r="BYY1887" s="2"/>
      <c r="BYZ1887" s="2"/>
      <c r="BZA1887" s="2"/>
      <c r="BZB1887" s="2"/>
      <c r="BZC1887" s="2"/>
      <c r="BZD1887" s="2"/>
      <c r="BZE1887" s="2"/>
      <c r="BZF1887" s="2"/>
      <c r="BZG1887" s="2"/>
      <c r="BZH1887" s="2"/>
      <c r="BZI1887" s="2"/>
      <c r="BZJ1887" s="2"/>
      <c r="BZK1887" s="2"/>
      <c r="BZL1887" s="2"/>
      <c r="BZM1887" s="2"/>
      <c r="BZN1887" s="2"/>
      <c r="BZO1887" s="2"/>
      <c r="BZP1887" s="2"/>
      <c r="BZQ1887" s="2"/>
      <c r="BZR1887" s="2"/>
      <c r="BZS1887" s="2"/>
      <c r="BZT1887" s="2"/>
      <c r="BZU1887" s="2"/>
      <c r="BZV1887" s="2"/>
      <c r="BZW1887" s="2"/>
      <c r="BZX1887" s="2"/>
      <c r="BZY1887" s="2"/>
      <c r="BZZ1887" s="2"/>
      <c r="CAA1887" s="2"/>
      <c r="CAB1887" s="2"/>
      <c r="CAC1887" s="2"/>
      <c r="CAD1887" s="2"/>
      <c r="CAE1887" s="2"/>
      <c r="CAF1887" s="2"/>
      <c r="CAG1887" s="2"/>
      <c r="CAH1887" s="2"/>
      <c r="CAI1887" s="2"/>
      <c r="CAJ1887" s="2"/>
      <c r="CAK1887" s="2"/>
      <c r="CAL1887" s="2"/>
      <c r="CAM1887" s="2"/>
      <c r="CAN1887" s="2"/>
      <c r="CAO1887" s="2"/>
      <c r="CAP1887" s="2"/>
      <c r="CAQ1887" s="2"/>
      <c r="CAR1887" s="2"/>
      <c r="CAS1887" s="2"/>
      <c r="CAT1887" s="2"/>
      <c r="CAU1887" s="2"/>
      <c r="CAV1887" s="2"/>
      <c r="CAW1887" s="2"/>
      <c r="CAX1887" s="2"/>
      <c r="CAY1887" s="2"/>
      <c r="CAZ1887" s="2"/>
      <c r="CBA1887" s="2"/>
      <c r="CBB1887" s="2"/>
      <c r="CBC1887" s="2"/>
      <c r="CBD1887" s="2"/>
      <c r="CBE1887" s="2"/>
      <c r="CBF1887" s="2"/>
      <c r="CBG1887" s="2"/>
      <c r="CBH1887" s="2"/>
      <c r="CBI1887" s="2"/>
      <c r="CBJ1887" s="2"/>
      <c r="CBK1887" s="2"/>
      <c r="CBL1887" s="2"/>
      <c r="CBM1887" s="2"/>
      <c r="CBN1887" s="2"/>
      <c r="CBO1887" s="2"/>
      <c r="CBP1887" s="2"/>
      <c r="CBQ1887" s="2"/>
      <c r="CBR1887" s="2"/>
      <c r="CBS1887" s="2"/>
      <c r="CBT1887" s="2"/>
      <c r="CBU1887" s="2"/>
      <c r="CBV1887" s="2"/>
      <c r="CBW1887" s="2"/>
      <c r="CBX1887" s="2"/>
      <c r="CBY1887" s="2"/>
      <c r="CBZ1887" s="2"/>
      <c r="CCA1887" s="2"/>
      <c r="CCB1887" s="2"/>
      <c r="CCC1887" s="2"/>
      <c r="CCD1887" s="2"/>
      <c r="CCE1887" s="2"/>
      <c r="CCF1887" s="2"/>
      <c r="CCG1887" s="2"/>
      <c r="CCH1887" s="2"/>
      <c r="CCI1887" s="2"/>
      <c r="CCJ1887" s="2"/>
      <c r="CCK1887" s="2"/>
      <c r="CCL1887" s="2"/>
      <c r="CCM1887" s="2"/>
      <c r="CCN1887" s="2"/>
      <c r="CCO1887" s="2"/>
      <c r="CCP1887" s="2"/>
      <c r="CCQ1887" s="2"/>
      <c r="CCR1887" s="2"/>
      <c r="CCS1887" s="2"/>
      <c r="CCT1887" s="2"/>
      <c r="CCU1887" s="2"/>
      <c r="CCV1887" s="2"/>
      <c r="CCW1887" s="2"/>
      <c r="CCX1887" s="2"/>
      <c r="CCY1887" s="2"/>
      <c r="CCZ1887" s="2"/>
      <c r="CDA1887" s="2"/>
      <c r="CDB1887" s="2"/>
      <c r="CDC1887" s="2"/>
      <c r="CDD1887" s="2"/>
      <c r="CDE1887" s="2"/>
      <c r="CDF1887" s="2"/>
      <c r="CDG1887" s="2"/>
      <c r="CDH1887" s="2"/>
      <c r="CDI1887" s="2"/>
      <c r="CDJ1887" s="2"/>
      <c r="CDK1887" s="2"/>
      <c r="CDL1887" s="2"/>
      <c r="CDM1887" s="2"/>
      <c r="CDN1887" s="2"/>
      <c r="CDO1887" s="2"/>
      <c r="CDP1887" s="2"/>
      <c r="CDQ1887" s="2"/>
      <c r="CDR1887" s="2"/>
      <c r="CDS1887" s="2"/>
      <c r="CDT1887" s="2"/>
      <c r="CDU1887" s="2"/>
      <c r="CDV1887" s="2"/>
      <c r="CDW1887" s="2"/>
      <c r="CDX1887" s="2"/>
      <c r="CDY1887" s="2"/>
      <c r="CDZ1887" s="2"/>
      <c r="CEA1887" s="2"/>
      <c r="CEB1887" s="2"/>
      <c r="CEC1887" s="2"/>
      <c r="CED1887" s="2"/>
      <c r="CEE1887" s="2"/>
      <c r="CEF1887" s="2"/>
      <c r="CEG1887" s="2"/>
      <c r="CEH1887" s="2"/>
      <c r="CEI1887" s="2"/>
      <c r="CEJ1887" s="2"/>
      <c r="CEK1887" s="2"/>
      <c r="CEL1887" s="2"/>
      <c r="CEM1887" s="2"/>
      <c r="CEN1887" s="2"/>
      <c r="CEO1887" s="2"/>
      <c r="CEP1887" s="2"/>
      <c r="CEQ1887" s="2"/>
      <c r="CER1887" s="2"/>
      <c r="CES1887" s="2"/>
      <c r="CET1887" s="2"/>
      <c r="CEU1887" s="2"/>
      <c r="CEV1887" s="2"/>
      <c r="CEW1887" s="2"/>
      <c r="CEX1887" s="2"/>
      <c r="CEY1887" s="2"/>
      <c r="CEZ1887" s="2"/>
      <c r="CFA1887" s="2"/>
      <c r="CFB1887" s="2"/>
      <c r="CFC1887" s="2"/>
      <c r="CFD1887" s="2"/>
      <c r="CFE1887" s="2"/>
      <c r="CFF1887" s="2"/>
      <c r="CFG1887" s="2"/>
      <c r="CFH1887" s="2"/>
      <c r="CFI1887" s="2"/>
      <c r="CFJ1887" s="2"/>
      <c r="CFK1887" s="2"/>
      <c r="CFL1887" s="2"/>
      <c r="CFM1887" s="2"/>
      <c r="CFN1887" s="2"/>
      <c r="CFO1887" s="2"/>
      <c r="CFP1887" s="2"/>
      <c r="CFQ1887" s="2"/>
      <c r="CFR1887" s="2"/>
      <c r="CFS1887" s="2"/>
      <c r="CFT1887" s="2"/>
      <c r="CFU1887" s="2"/>
      <c r="CFV1887" s="2"/>
      <c r="CFW1887" s="2"/>
      <c r="CFX1887" s="2"/>
      <c r="CFY1887" s="2"/>
      <c r="CFZ1887" s="2"/>
      <c r="CGA1887" s="2"/>
      <c r="CGB1887" s="2"/>
      <c r="CGC1887" s="2"/>
      <c r="CGD1887" s="2"/>
      <c r="CGE1887" s="2"/>
      <c r="CGF1887" s="2"/>
      <c r="CGG1887" s="2"/>
      <c r="CGH1887" s="2"/>
      <c r="CGI1887" s="2"/>
      <c r="CGJ1887" s="2"/>
      <c r="CGK1887" s="2"/>
      <c r="CGL1887" s="2"/>
      <c r="CGM1887" s="2"/>
      <c r="CGN1887" s="2"/>
      <c r="CGO1887" s="2"/>
      <c r="CGP1887" s="2"/>
      <c r="CGQ1887" s="2"/>
      <c r="CGR1887" s="2"/>
      <c r="CGS1887" s="2"/>
      <c r="CGT1887" s="2"/>
      <c r="CGU1887" s="2"/>
      <c r="CGV1887" s="2"/>
      <c r="CGW1887" s="2"/>
      <c r="CGX1887" s="2"/>
      <c r="CGY1887" s="2"/>
      <c r="CGZ1887" s="2"/>
      <c r="CHA1887" s="2"/>
      <c r="CHB1887" s="2"/>
      <c r="CHC1887" s="2"/>
      <c r="CHD1887" s="2"/>
      <c r="CHE1887" s="2"/>
      <c r="CHF1887" s="2"/>
      <c r="CHG1887" s="2"/>
      <c r="CHH1887" s="2"/>
      <c r="CHI1887" s="2"/>
      <c r="CHJ1887" s="2"/>
      <c r="CHK1887" s="2"/>
      <c r="CHL1887" s="2"/>
      <c r="CHM1887" s="2"/>
      <c r="CHN1887" s="2"/>
      <c r="CHO1887" s="2"/>
      <c r="CHP1887" s="2"/>
      <c r="CHQ1887" s="2"/>
      <c r="CHR1887" s="2"/>
      <c r="CHS1887" s="2"/>
      <c r="CHT1887" s="2"/>
      <c r="CHU1887" s="2"/>
      <c r="CHV1887" s="2"/>
      <c r="CHW1887" s="2"/>
      <c r="CHX1887" s="2"/>
      <c r="CHY1887" s="2"/>
      <c r="CHZ1887" s="2"/>
      <c r="CIA1887" s="2"/>
      <c r="CIB1887" s="2"/>
      <c r="CIC1887" s="2"/>
      <c r="CID1887" s="2"/>
      <c r="CIE1887" s="2"/>
      <c r="CIF1887" s="2"/>
      <c r="CIG1887" s="2"/>
      <c r="CIH1887" s="2"/>
      <c r="CII1887" s="2"/>
      <c r="CIJ1887" s="2"/>
      <c r="CIK1887" s="2"/>
      <c r="CIL1887" s="2"/>
      <c r="CIM1887" s="2"/>
      <c r="CIN1887" s="2"/>
      <c r="CIO1887" s="2"/>
      <c r="CIP1887" s="2"/>
      <c r="CIQ1887" s="2"/>
      <c r="CIR1887" s="2"/>
      <c r="CIS1887" s="2"/>
      <c r="CIT1887" s="2"/>
      <c r="CIU1887" s="2"/>
      <c r="CIV1887" s="2"/>
      <c r="CIW1887" s="2"/>
      <c r="CIX1887" s="2"/>
      <c r="CIY1887" s="2"/>
      <c r="CIZ1887" s="2"/>
      <c r="CJA1887" s="2"/>
      <c r="CJB1887" s="2"/>
      <c r="CJC1887" s="2"/>
      <c r="CJD1887" s="2"/>
      <c r="CJE1887" s="2"/>
      <c r="CJF1887" s="2"/>
      <c r="CJG1887" s="2"/>
      <c r="CJH1887" s="2"/>
      <c r="CJI1887" s="2"/>
      <c r="CJJ1887" s="2"/>
      <c r="CJK1887" s="2"/>
      <c r="CJL1887" s="2"/>
      <c r="CJM1887" s="2"/>
      <c r="CJN1887" s="2"/>
      <c r="CJO1887" s="2"/>
      <c r="CJP1887" s="2"/>
      <c r="CJQ1887" s="2"/>
      <c r="CJR1887" s="2"/>
      <c r="CJS1887" s="2"/>
      <c r="CJT1887" s="2"/>
      <c r="CJU1887" s="2"/>
      <c r="CJV1887" s="2"/>
      <c r="CJW1887" s="2"/>
      <c r="CJX1887" s="2"/>
      <c r="CJY1887" s="2"/>
      <c r="CJZ1887" s="2"/>
      <c r="CKA1887" s="2"/>
      <c r="CKB1887" s="2"/>
      <c r="CKC1887" s="2"/>
      <c r="CKD1887" s="2"/>
      <c r="CKE1887" s="2"/>
      <c r="CKF1887" s="2"/>
      <c r="CKG1887" s="2"/>
      <c r="CKH1887" s="2"/>
      <c r="CKI1887" s="2"/>
      <c r="CKJ1887" s="2"/>
      <c r="CKK1887" s="2"/>
      <c r="CKL1887" s="2"/>
      <c r="CKM1887" s="2"/>
      <c r="CKN1887" s="2"/>
      <c r="CKO1887" s="2"/>
      <c r="CKP1887" s="2"/>
      <c r="CKQ1887" s="2"/>
      <c r="CKR1887" s="2"/>
      <c r="CKS1887" s="2"/>
      <c r="CKT1887" s="2"/>
      <c r="CKU1887" s="2"/>
      <c r="CKV1887" s="2"/>
      <c r="CKW1887" s="2"/>
      <c r="CKX1887" s="2"/>
      <c r="CKY1887" s="2"/>
      <c r="CKZ1887" s="2"/>
      <c r="CLA1887" s="2"/>
      <c r="CLB1887" s="2"/>
      <c r="CLC1887" s="2"/>
      <c r="CLD1887" s="2"/>
      <c r="CLE1887" s="2"/>
      <c r="CLF1887" s="2"/>
      <c r="CLG1887" s="2"/>
      <c r="CLH1887" s="2"/>
      <c r="CLI1887" s="2"/>
      <c r="CLJ1887" s="2"/>
      <c r="CLK1887" s="2"/>
      <c r="CLL1887" s="2"/>
      <c r="CLM1887" s="2"/>
      <c r="CLN1887" s="2"/>
      <c r="CLO1887" s="2"/>
      <c r="CLP1887" s="2"/>
      <c r="CLQ1887" s="2"/>
      <c r="CLR1887" s="2"/>
      <c r="CLS1887" s="2"/>
      <c r="CLT1887" s="2"/>
      <c r="CLU1887" s="2"/>
      <c r="CLV1887" s="2"/>
      <c r="CLW1887" s="2"/>
      <c r="CLX1887" s="2"/>
      <c r="CLY1887" s="2"/>
      <c r="CLZ1887" s="2"/>
      <c r="CMA1887" s="2"/>
      <c r="CMB1887" s="2"/>
      <c r="CMC1887" s="2"/>
      <c r="CMD1887" s="2"/>
      <c r="CME1887" s="2"/>
      <c r="CMF1887" s="2"/>
      <c r="CMG1887" s="2"/>
      <c r="CMH1887" s="2"/>
      <c r="CMI1887" s="2"/>
      <c r="CMJ1887" s="2"/>
      <c r="CMK1887" s="2"/>
      <c r="CML1887" s="2"/>
      <c r="CMM1887" s="2"/>
      <c r="CMN1887" s="2"/>
      <c r="CMO1887" s="2"/>
      <c r="CMP1887" s="2"/>
      <c r="CMQ1887" s="2"/>
      <c r="CMR1887" s="2"/>
      <c r="CMS1887" s="2"/>
      <c r="CMT1887" s="2"/>
      <c r="CMU1887" s="2"/>
      <c r="CMV1887" s="2"/>
      <c r="CMW1887" s="2"/>
      <c r="CMX1887" s="2"/>
      <c r="CMY1887" s="2"/>
      <c r="CMZ1887" s="2"/>
      <c r="CNA1887" s="2"/>
      <c r="CNB1887" s="2"/>
      <c r="CNC1887" s="2"/>
      <c r="CND1887" s="2"/>
      <c r="CNE1887" s="2"/>
      <c r="CNF1887" s="2"/>
      <c r="CNG1887" s="2"/>
      <c r="CNH1887" s="2"/>
      <c r="CNI1887" s="2"/>
      <c r="CNJ1887" s="2"/>
      <c r="CNK1887" s="2"/>
      <c r="CNL1887" s="2"/>
      <c r="CNM1887" s="2"/>
      <c r="CNN1887" s="2"/>
      <c r="CNO1887" s="2"/>
      <c r="CNP1887" s="2"/>
      <c r="CNQ1887" s="2"/>
      <c r="CNR1887" s="2"/>
      <c r="CNS1887" s="2"/>
      <c r="CNT1887" s="2"/>
      <c r="CNU1887" s="2"/>
      <c r="CNV1887" s="2"/>
      <c r="CNW1887" s="2"/>
      <c r="CNX1887" s="2"/>
      <c r="CNY1887" s="2"/>
      <c r="CNZ1887" s="2"/>
      <c r="COA1887" s="2"/>
      <c r="COB1887" s="2"/>
      <c r="COC1887" s="2"/>
      <c r="COD1887" s="2"/>
      <c r="COE1887" s="2"/>
      <c r="COF1887" s="2"/>
      <c r="COG1887" s="2"/>
      <c r="COH1887" s="2"/>
      <c r="COI1887" s="2"/>
      <c r="COJ1887" s="2"/>
      <c r="COK1887" s="2"/>
      <c r="COL1887" s="2"/>
      <c r="COM1887" s="2"/>
      <c r="CON1887" s="2"/>
      <c r="COO1887" s="2"/>
      <c r="COP1887" s="2"/>
      <c r="COQ1887" s="2"/>
      <c r="COR1887" s="2"/>
      <c r="COS1887" s="2"/>
      <c r="COT1887" s="2"/>
      <c r="COU1887" s="2"/>
      <c r="COV1887" s="2"/>
      <c r="COW1887" s="2"/>
      <c r="COX1887" s="2"/>
      <c r="COY1887" s="2"/>
      <c r="COZ1887" s="2"/>
      <c r="CPA1887" s="2"/>
      <c r="CPB1887" s="2"/>
      <c r="CPC1887" s="2"/>
      <c r="CPD1887" s="2"/>
      <c r="CPE1887" s="2"/>
      <c r="CPF1887" s="2"/>
      <c r="CPG1887" s="2"/>
      <c r="CPH1887" s="2"/>
      <c r="CPI1887" s="2"/>
      <c r="CPJ1887" s="2"/>
      <c r="CPK1887" s="2"/>
      <c r="CPL1887" s="2"/>
      <c r="CPM1887" s="2"/>
      <c r="CPN1887" s="2"/>
      <c r="CPO1887" s="2"/>
      <c r="CPP1887" s="2"/>
      <c r="CPQ1887" s="2"/>
      <c r="CPR1887" s="2"/>
      <c r="CPS1887" s="2"/>
      <c r="CPT1887" s="2"/>
      <c r="CPU1887" s="2"/>
      <c r="CPV1887" s="2"/>
      <c r="CPW1887" s="2"/>
      <c r="CPX1887" s="2"/>
      <c r="CPY1887" s="2"/>
      <c r="CPZ1887" s="2"/>
      <c r="CQA1887" s="2"/>
      <c r="CQB1887" s="2"/>
      <c r="CQC1887" s="2"/>
      <c r="CQD1887" s="2"/>
      <c r="CQE1887" s="2"/>
      <c r="CQF1887" s="2"/>
      <c r="CQG1887" s="2"/>
      <c r="CQH1887" s="2"/>
      <c r="CQI1887" s="2"/>
      <c r="CQJ1887" s="2"/>
      <c r="CQK1887" s="2"/>
      <c r="CQL1887" s="2"/>
      <c r="CQM1887" s="2"/>
      <c r="CQN1887" s="2"/>
      <c r="CQO1887" s="2"/>
      <c r="CQP1887" s="2"/>
      <c r="CQQ1887" s="2"/>
      <c r="CQR1887" s="2"/>
      <c r="CQS1887" s="2"/>
      <c r="CQT1887" s="2"/>
      <c r="CQU1887" s="2"/>
      <c r="CQV1887" s="2"/>
      <c r="CQW1887" s="2"/>
      <c r="CQX1887" s="2"/>
      <c r="CQY1887" s="2"/>
      <c r="CQZ1887" s="2"/>
      <c r="CRA1887" s="2"/>
      <c r="CRB1887" s="2"/>
      <c r="CRC1887" s="2"/>
      <c r="CRD1887" s="2"/>
      <c r="CRE1887" s="2"/>
      <c r="CRF1887" s="2"/>
      <c r="CRG1887" s="2"/>
      <c r="CRH1887" s="2"/>
      <c r="CRI1887" s="2"/>
      <c r="CRJ1887" s="2"/>
      <c r="CRK1887" s="2"/>
      <c r="CRL1887" s="2"/>
      <c r="CRM1887" s="2"/>
      <c r="CRN1887" s="2"/>
      <c r="CRO1887" s="2"/>
      <c r="CRP1887" s="2"/>
      <c r="CRQ1887" s="2"/>
      <c r="CRR1887" s="2"/>
      <c r="CRS1887" s="2"/>
      <c r="CRT1887" s="2"/>
      <c r="CRU1887" s="2"/>
      <c r="CRV1887" s="2"/>
      <c r="CRW1887" s="2"/>
      <c r="CRX1887" s="2"/>
      <c r="CRY1887" s="2"/>
      <c r="CRZ1887" s="2"/>
      <c r="CSA1887" s="2"/>
      <c r="CSB1887" s="2"/>
      <c r="CSC1887" s="2"/>
      <c r="CSD1887" s="2"/>
      <c r="CSE1887" s="2"/>
      <c r="CSF1887" s="2"/>
      <c r="CSG1887" s="2"/>
      <c r="CSH1887" s="2"/>
      <c r="CSI1887" s="2"/>
      <c r="CSJ1887" s="2"/>
      <c r="CSK1887" s="2"/>
      <c r="CSL1887" s="2"/>
      <c r="CSM1887" s="2"/>
      <c r="CSN1887" s="2"/>
      <c r="CSO1887" s="2"/>
      <c r="CSP1887" s="2"/>
      <c r="CSQ1887" s="2"/>
      <c r="CSR1887" s="2"/>
      <c r="CSS1887" s="2"/>
      <c r="CST1887" s="2"/>
      <c r="CSU1887" s="2"/>
      <c r="CSV1887" s="2"/>
      <c r="CSW1887" s="2"/>
      <c r="CSX1887" s="2"/>
      <c r="CSY1887" s="2"/>
      <c r="CSZ1887" s="2"/>
      <c r="CTA1887" s="2"/>
      <c r="CTB1887" s="2"/>
      <c r="CTC1887" s="2"/>
      <c r="CTD1887" s="2"/>
      <c r="CTE1887" s="2"/>
      <c r="CTF1887" s="2"/>
      <c r="CTG1887" s="2"/>
      <c r="CTH1887" s="2"/>
      <c r="CTI1887" s="2"/>
      <c r="CTJ1887" s="2"/>
      <c r="CTK1887" s="2"/>
      <c r="CTL1887" s="2"/>
      <c r="CTM1887" s="2"/>
      <c r="CTN1887" s="2"/>
      <c r="CTO1887" s="2"/>
      <c r="CTP1887" s="2"/>
      <c r="CTQ1887" s="2"/>
      <c r="CTR1887" s="2"/>
      <c r="CTS1887" s="2"/>
      <c r="CTT1887" s="2"/>
      <c r="CTU1887" s="2"/>
      <c r="CTV1887" s="2"/>
      <c r="CTW1887" s="2"/>
      <c r="CTX1887" s="2"/>
      <c r="CTY1887" s="2"/>
      <c r="CTZ1887" s="2"/>
      <c r="CUA1887" s="2"/>
      <c r="CUB1887" s="2"/>
      <c r="CUC1887" s="2"/>
      <c r="CUD1887" s="2"/>
      <c r="CUE1887" s="2"/>
      <c r="CUF1887" s="2"/>
      <c r="CUG1887" s="2"/>
      <c r="CUH1887" s="2"/>
      <c r="CUI1887" s="2"/>
      <c r="CUJ1887" s="2"/>
      <c r="CUK1887" s="2"/>
      <c r="CUL1887" s="2"/>
      <c r="CUM1887" s="2"/>
      <c r="CUN1887" s="2"/>
      <c r="CUO1887" s="2"/>
      <c r="CUP1887" s="2"/>
      <c r="CUQ1887" s="2"/>
      <c r="CUR1887" s="2"/>
      <c r="CUS1887" s="2"/>
      <c r="CUT1887" s="2"/>
      <c r="CUU1887" s="2"/>
      <c r="CUV1887" s="2"/>
      <c r="CUW1887" s="2"/>
      <c r="CUX1887" s="2"/>
      <c r="CUY1887" s="2"/>
      <c r="CUZ1887" s="2"/>
      <c r="CVA1887" s="2"/>
      <c r="CVB1887" s="2"/>
      <c r="CVC1887" s="2"/>
      <c r="CVD1887" s="2"/>
      <c r="CVE1887" s="2"/>
      <c r="CVF1887" s="2"/>
      <c r="CVG1887" s="2"/>
      <c r="CVH1887" s="2"/>
      <c r="CVI1887" s="2"/>
      <c r="CVJ1887" s="2"/>
      <c r="CVK1887" s="2"/>
      <c r="CVL1887" s="2"/>
      <c r="CVM1887" s="2"/>
      <c r="CVN1887" s="2"/>
      <c r="CVO1887" s="2"/>
      <c r="CVP1887" s="2"/>
      <c r="CVQ1887" s="2"/>
      <c r="CVR1887" s="2"/>
      <c r="CVS1887" s="2"/>
      <c r="CVT1887" s="2"/>
      <c r="CVU1887" s="2"/>
      <c r="CVV1887" s="2"/>
      <c r="CVW1887" s="2"/>
      <c r="CVX1887" s="2"/>
      <c r="CVY1887" s="2"/>
      <c r="CVZ1887" s="2"/>
      <c r="CWA1887" s="2"/>
      <c r="CWB1887" s="2"/>
      <c r="CWC1887" s="2"/>
      <c r="CWD1887" s="2"/>
      <c r="CWE1887" s="2"/>
      <c r="CWF1887" s="2"/>
      <c r="CWG1887" s="2"/>
      <c r="CWH1887" s="2"/>
      <c r="CWI1887" s="2"/>
      <c r="CWJ1887" s="2"/>
      <c r="CWK1887" s="2"/>
      <c r="CWL1887" s="2"/>
      <c r="CWM1887" s="2"/>
      <c r="CWN1887" s="2"/>
      <c r="CWO1887" s="2"/>
      <c r="CWP1887" s="2"/>
      <c r="CWQ1887" s="2"/>
      <c r="CWR1887" s="2"/>
      <c r="CWS1887" s="2"/>
      <c r="CWT1887" s="2"/>
      <c r="CWU1887" s="2"/>
      <c r="CWV1887" s="2"/>
      <c r="CWW1887" s="2"/>
      <c r="CWX1887" s="2"/>
      <c r="CWY1887" s="2"/>
      <c r="CWZ1887" s="2"/>
      <c r="CXA1887" s="2"/>
      <c r="CXB1887" s="2"/>
      <c r="CXC1887" s="2"/>
      <c r="CXD1887" s="2"/>
      <c r="CXE1887" s="2"/>
      <c r="CXF1887" s="2"/>
      <c r="CXG1887" s="2"/>
      <c r="CXH1887" s="2"/>
      <c r="CXI1887" s="2"/>
      <c r="CXJ1887" s="2"/>
      <c r="CXK1887" s="2"/>
      <c r="CXL1887" s="2"/>
      <c r="CXM1887" s="2"/>
      <c r="CXN1887" s="2"/>
      <c r="CXO1887" s="2"/>
      <c r="CXP1887" s="2"/>
      <c r="CXQ1887" s="2"/>
      <c r="CXR1887" s="2"/>
      <c r="CXS1887" s="2"/>
      <c r="CXT1887" s="2"/>
      <c r="CXU1887" s="2"/>
      <c r="CXV1887" s="2"/>
      <c r="CXW1887" s="2"/>
      <c r="CXX1887" s="2"/>
      <c r="CXY1887" s="2"/>
      <c r="CXZ1887" s="2"/>
      <c r="CYA1887" s="2"/>
      <c r="CYB1887" s="2"/>
      <c r="CYC1887" s="2"/>
      <c r="CYD1887" s="2"/>
      <c r="CYE1887" s="2"/>
      <c r="CYF1887" s="2"/>
      <c r="CYG1887" s="2"/>
      <c r="CYH1887" s="2"/>
      <c r="CYI1887" s="2"/>
      <c r="CYJ1887" s="2"/>
      <c r="CYK1887" s="2"/>
      <c r="CYL1887" s="2"/>
      <c r="CYM1887" s="2"/>
      <c r="CYN1887" s="2"/>
      <c r="CYO1887" s="2"/>
      <c r="CYP1887" s="2"/>
      <c r="CYQ1887" s="2"/>
      <c r="CYR1887" s="2"/>
      <c r="CYS1887" s="2"/>
      <c r="CYT1887" s="2"/>
      <c r="CYU1887" s="2"/>
      <c r="CYV1887" s="2"/>
      <c r="CYW1887" s="2"/>
      <c r="CYX1887" s="2"/>
      <c r="CYY1887" s="2"/>
      <c r="CYZ1887" s="2"/>
      <c r="CZA1887" s="2"/>
      <c r="CZB1887" s="2"/>
      <c r="CZC1887" s="2"/>
      <c r="CZD1887" s="2"/>
      <c r="CZE1887" s="2"/>
      <c r="CZF1887" s="2"/>
      <c r="CZG1887" s="2"/>
      <c r="CZH1887" s="2"/>
      <c r="CZI1887" s="2"/>
      <c r="CZJ1887" s="2"/>
      <c r="CZK1887" s="2"/>
      <c r="CZL1887" s="2"/>
      <c r="CZM1887" s="2"/>
      <c r="CZN1887" s="2"/>
      <c r="CZO1887" s="2"/>
      <c r="CZP1887" s="2"/>
      <c r="CZQ1887" s="2"/>
      <c r="CZR1887" s="2"/>
      <c r="CZS1887" s="2"/>
      <c r="CZT1887" s="2"/>
      <c r="CZU1887" s="2"/>
      <c r="CZV1887" s="2"/>
      <c r="CZW1887" s="2"/>
      <c r="CZX1887" s="2"/>
      <c r="CZY1887" s="2"/>
      <c r="CZZ1887" s="2"/>
      <c r="DAA1887" s="2"/>
      <c r="DAB1887" s="2"/>
      <c r="DAC1887" s="2"/>
      <c r="DAD1887" s="2"/>
      <c r="DAE1887" s="2"/>
      <c r="DAF1887" s="2"/>
      <c r="DAG1887" s="2"/>
      <c r="DAH1887" s="2"/>
      <c r="DAI1887" s="2"/>
      <c r="DAJ1887" s="2"/>
      <c r="DAK1887" s="2"/>
      <c r="DAL1887" s="2"/>
      <c r="DAM1887" s="2"/>
      <c r="DAN1887" s="2"/>
      <c r="DAO1887" s="2"/>
      <c r="DAP1887" s="2"/>
      <c r="DAQ1887" s="2"/>
      <c r="DAR1887" s="2"/>
      <c r="DAS1887" s="2"/>
      <c r="DAT1887" s="2"/>
      <c r="DAU1887" s="2"/>
      <c r="DAV1887" s="2"/>
      <c r="DAW1887" s="2"/>
      <c r="DAX1887" s="2"/>
      <c r="DAY1887" s="2"/>
      <c r="DAZ1887" s="2"/>
      <c r="DBA1887" s="2"/>
      <c r="DBB1887" s="2"/>
      <c r="DBC1887" s="2"/>
      <c r="DBD1887" s="2"/>
      <c r="DBE1887" s="2"/>
      <c r="DBF1887" s="2"/>
      <c r="DBG1887" s="2"/>
      <c r="DBH1887" s="2"/>
      <c r="DBI1887" s="2"/>
      <c r="DBJ1887" s="2"/>
      <c r="DBK1887" s="2"/>
      <c r="DBL1887" s="2"/>
      <c r="DBM1887" s="2"/>
      <c r="DBN1887" s="2"/>
      <c r="DBO1887" s="2"/>
      <c r="DBP1887" s="2"/>
      <c r="DBQ1887" s="2"/>
      <c r="DBR1887" s="2"/>
      <c r="DBS1887" s="2"/>
      <c r="DBT1887" s="2"/>
      <c r="DBU1887" s="2"/>
      <c r="DBV1887" s="2"/>
      <c r="DBW1887" s="2"/>
      <c r="DBX1887" s="2"/>
      <c r="DBY1887" s="2"/>
      <c r="DBZ1887" s="2"/>
      <c r="DCA1887" s="2"/>
      <c r="DCB1887" s="2"/>
      <c r="DCC1887" s="2"/>
      <c r="DCD1887" s="2"/>
      <c r="DCE1887" s="2"/>
      <c r="DCF1887" s="2"/>
      <c r="DCG1887" s="2"/>
      <c r="DCH1887" s="2"/>
      <c r="DCI1887" s="2"/>
      <c r="DCJ1887" s="2"/>
      <c r="DCK1887" s="2"/>
      <c r="DCL1887" s="2"/>
      <c r="DCM1887" s="2"/>
      <c r="DCN1887" s="2"/>
      <c r="DCO1887" s="2"/>
      <c r="DCP1887" s="2"/>
      <c r="DCQ1887" s="2"/>
      <c r="DCR1887" s="2"/>
      <c r="DCS1887" s="2"/>
      <c r="DCT1887" s="2"/>
      <c r="DCU1887" s="2"/>
      <c r="DCV1887" s="2"/>
      <c r="DCW1887" s="2"/>
      <c r="DCX1887" s="2"/>
      <c r="DCY1887" s="2"/>
      <c r="DCZ1887" s="2"/>
      <c r="DDA1887" s="2"/>
      <c r="DDB1887" s="2"/>
      <c r="DDC1887" s="2"/>
      <c r="DDD1887" s="2"/>
      <c r="DDE1887" s="2"/>
      <c r="DDF1887" s="2"/>
      <c r="DDG1887" s="2"/>
      <c r="DDH1887" s="2"/>
      <c r="DDI1887" s="2"/>
      <c r="DDJ1887" s="2"/>
      <c r="DDK1887" s="2"/>
      <c r="DDL1887" s="2"/>
      <c r="DDM1887" s="2"/>
      <c r="DDN1887" s="2"/>
      <c r="DDO1887" s="2"/>
      <c r="DDP1887" s="2"/>
      <c r="DDQ1887" s="2"/>
      <c r="DDR1887" s="2"/>
      <c r="DDS1887" s="2"/>
      <c r="DDT1887" s="2"/>
      <c r="DDU1887" s="2"/>
      <c r="DDV1887" s="2"/>
      <c r="DDW1887" s="2"/>
      <c r="DDX1887" s="2"/>
      <c r="DDY1887" s="2"/>
      <c r="DDZ1887" s="2"/>
      <c r="DEA1887" s="2"/>
      <c r="DEB1887" s="2"/>
      <c r="DEC1887" s="2"/>
      <c r="DED1887" s="2"/>
      <c r="DEE1887" s="2"/>
      <c r="DEF1887" s="2"/>
      <c r="DEG1887" s="2"/>
      <c r="DEH1887" s="2"/>
      <c r="DEI1887" s="2"/>
      <c r="DEJ1887" s="2"/>
      <c r="DEK1887" s="2"/>
      <c r="DEL1887" s="2"/>
      <c r="DEM1887" s="2"/>
      <c r="DEN1887" s="2"/>
      <c r="DEO1887" s="2"/>
      <c r="DEP1887" s="2"/>
      <c r="DEQ1887" s="2"/>
      <c r="DER1887" s="2"/>
      <c r="DES1887" s="2"/>
      <c r="DET1887" s="2"/>
      <c r="DEU1887" s="2"/>
      <c r="DEV1887" s="2"/>
      <c r="DEW1887" s="2"/>
      <c r="DEX1887" s="2"/>
      <c r="DEY1887" s="2"/>
      <c r="DEZ1887" s="2"/>
      <c r="DFA1887" s="2"/>
      <c r="DFB1887" s="2"/>
      <c r="DFC1887" s="2"/>
      <c r="DFD1887" s="2"/>
      <c r="DFE1887" s="2"/>
      <c r="DFF1887" s="2"/>
      <c r="DFG1887" s="2"/>
      <c r="DFH1887" s="2"/>
      <c r="DFI1887" s="2"/>
      <c r="DFJ1887" s="2"/>
      <c r="DFK1887" s="2"/>
      <c r="DFL1887" s="2"/>
      <c r="DFM1887" s="2"/>
      <c r="DFN1887" s="2"/>
      <c r="DFO1887" s="2"/>
      <c r="DFP1887" s="2"/>
      <c r="DFQ1887" s="2"/>
      <c r="DFR1887" s="2"/>
      <c r="DFS1887" s="2"/>
      <c r="DFT1887" s="2"/>
      <c r="DFU1887" s="2"/>
      <c r="DFV1887" s="2"/>
      <c r="DFW1887" s="2"/>
      <c r="DFX1887" s="2"/>
      <c r="DFY1887" s="2"/>
      <c r="DFZ1887" s="2"/>
      <c r="DGA1887" s="2"/>
      <c r="DGB1887" s="2"/>
      <c r="DGC1887" s="2"/>
      <c r="DGD1887" s="2"/>
      <c r="DGE1887" s="2"/>
      <c r="DGF1887" s="2"/>
      <c r="DGG1887" s="2"/>
      <c r="DGH1887" s="2"/>
      <c r="DGI1887" s="2"/>
      <c r="DGJ1887" s="2"/>
      <c r="DGK1887" s="2"/>
      <c r="DGL1887" s="2"/>
      <c r="DGM1887" s="2"/>
      <c r="DGN1887" s="2"/>
      <c r="DGO1887" s="2"/>
      <c r="DGP1887" s="2"/>
      <c r="DGQ1887" s="2"/>
      <c r="DGR1887" s="2"/>
      <c r="DGS1887" s="2"/>
      <c r="DGT1887" s="2"/>
      <c r="DGU1887" s="2"/>
      <c r="DGV1887" s="2"/>
      <c r="DGW1887" s="2"/>
      <c r="DGX1887" s="2"/>
      <c r="DGY1887" s="2"/>
      <c r="DGZ1887" s="2"/>
      <c r="DHA1887" s="2"/>
      <c r="DHB1887" s="2"/>
      <c r="DHC1887" s="2"/>
      <c r="DHD1887" s="2"/>
      <c r="DHE1887" s="2"/>
      <c r="DHF1887" s="2"/>
      <c r="DHG1887" s="2"/>
      <c r="DHH1887" s="2"/>
      <c r="DHI1887" s="2"/>
      <c r="DHJ1887" s="2"/>
      <c r="DHK1887" s="2"/>
      <c r="DHL1887" s="2"/>
      <c r="DHM1887" s="2"/>
      <c r="DHN1887" s="2"/>
      <c r="DHO1887" s="2"/>
      <c r="DHP1887" s="2"/>
      <c r="DHQ1887" s="2"/>
      <c r="DHR1887" s="2"/>
      <c r="DHS1887" s="2"/>
      <c r="DHT1887" s="2"/>
      <c r="DHU1887" s="2"/>
      <c r="DHV1887" s="2"/>
      <c r="DHW1887" s="2"/>
      <c r="DHX1887" s="2"/>
      <c r="DHY1887" s="2"/>
      <c r="DHZ1887" s="2"/>
      <c r="DIA1887" s="2"/>
      <c r="DIB1887" s="2"/>
      <c r="DIC1887" s="2"/>
      <c r="DID1887" s="2"/>
      <c r="DIE1887" s="2"/>
      <c r="DIF1887" s="2"/>
      <c r="DIG1887" s="2"/>
      <c r="DIH1887" s="2"/>
      <c r="DII1887" s="2"/>
      <c r="DIJ1887" s="2"/>
      <c r="DIK1887" s="2"/>
      <c r="DIL1887" s="2"/>
      <c r="DIM1887" s="2"/>
      <c r="DIN1887" s="2"/>
      <c r="DIO1887" s="2"/>
      <c r="DIP1887" s="2"/>
      <c r="DIQ1887" s="2"/>
      <c r="DIR1887" s="2"/>
      <c r="DIS1887" s="2"/>
      <c r="DIT1887" s="2"/>
      <c r="DIU1887" s="2"/>
      <c r="DIV1887" s="2"/>
      <c r="DIW1887" s="2"/>
      <c r="DIX1887" s="2"/>
      <c r="DIY1887" s="2"/>
      <c r="DIZ1887" s="2"/>
      <c r="DJA1887" s="2"/>
      <c r="DJB1887" s="2"/>
      <c r="DJC1887" s="2"/>
      <c r="DJD1887" s="2"/>
      <c r="DJE1887" s="2"/>
      <c r="DJF1887" s="2"/>
      <c r="DJG1887" s="2"/>
      <c r="DJH1887" s="2"/>
      <c r="DJI1887" s="2"/>
      <c r="DJJ1887" s="2"/>
      <c r="DJK1887" s="2"/>
      <c r="DJL1887" s="2"/>
      <c r="DJM1887" s="2"/>
      <c r="DJN1887" s="2"/>
      <c r="DJO1887" s="2"/>
      <c r="DJP1887" s="2"/>
      <c r="DJQ1887" s="2"/>
      <c r="DJR1887" s="2"/>
      <c r="DJS1887" s="2"/>
      <c r="DJT1887" s="2"/>
      <c r="DJU1887" s="2"/>
      <c r="DJV1887" s="2"/>
      <c r="DJW1887" s="2"/>
      <c r="DJX1887" s="2"/>
      <c r="DJY1887" s="2"/>
      <c r="DJZ1887" s="2"/>
      <c r="DKA1887" s="2"/>
      <c r="DKB1887" s="2"/>
      <c r="DKC1887" s="2"/>
      <c r="DKD1887" s="2"/>
      <c r="DKE1887" s="2"/>
      <c r="DKF1887" s="2"/>
      <c r="DKG1887" s="2"/>
      <c r="DKH1887" s="2"/>
      <c r="DKI1887" s="2"/>
      <c r="DKJ1887" s="2"/>
      <c r="DKK1887" s="2"/>
      <c r="DKL1887" s="2"/>
      <c r="DKM1887" s="2"/>
      <c r="DKN1887" s="2"/>
      <c r="DKO1887" s="2"/>
      <c r="DKP1887" s="2"/>
      <c r="DKQ1887" s="2"/>
      <c r="DKR1887" s="2"/>
      <c r="DKS1887" s="2"/>
      <c r="DKT1887" s="2"/>
      <c r="DKU1887" s="2"/>
      <c r="DKV1887" s="2"/>
      <c r="DKW1887" s="2"/>
      <c r="DKX1887" s="2"/>
      <c r="DKY1887" s="2"/>
      <c r="DKZ1887" s="2"/>
      <c r="DLA1887" s="2"/>
      <c r="DLB1887" s="2"/>
      <c r="DLC1887" s="2"/>
      <c r="DLD1887" s="2"/>
      <c r="DLE1887" s="2"/>
      <c r="DLF1887" s="2"/>
      <c r="DLG1887" s="2"/>
      <c r="DLH1887" s="2"/>
      <c r="DLI1887" s="2"/>
      <c r="DLJ1887" s="2"/>
      <c r="DLK1887" s="2"/>
      <c r="DLL1887" s="2"/>
      <c r="DLM1887" s="2"/>
      <c r="DLN1887" s="2"/>
      <c r="DLO1887" s="2"/>
      <c r="DLP1887" s="2"/>
      <c r="DLQ1887" s="2"/>
      <c r="DLR1887" s="2"/>
      <c r="DLS1887" s="2"/>
      <c r="DLT1887" s="2"/>
      <c r="DLU1887" s="2"/>
      <c r="DLV1887" s="2"/>
      <c r="DLW1887" s="2"/>
      <c r="DLX1887" s="2"/>
      <c r="DLY1887" s="2"/>
      <c r="DLZ1887" s="2"/>
      <c r="DMA1887" s="2"/>
      <c r="DMB1887" s="2"/>
      <c r="DMC1887" s="2"/>
      <c r="DMD1887" s="2"/>
      <c r="DME1887" s="2"/>
      <c r="DMF1887" s="2"/>
      <c r="DMG1887" s="2"/>
      <c r="DMH1887" s="2"/>
      <c r="DMI1887" s="2"/>
      <c r="DMJ1887" s="2"/>
      <c r="DMK1887" s="2"/>
      <c r="DML1887" s="2"/>
      <c r="DMM1887" s="2"/>
      <c r="DMN1887" s="2"/>
      <c r="DMO1887" s="2"/>
      <c r="DMP1887" s="2"/>
      <c r="DMQ1887" s="2"/>
      <c r="DMR1887" s="2"/>
      <c r="DMS1887" s="2"/>
      <c r="DMT1887" s="2"/>
      <c r="DMU1887" s="2"/>
      <c r="DMV1887" s="2"/>
      <c r="DMW1887" s="2"/>
      <c r="DMX1887" s="2"/>
      <c r="DMY1887" s="2"/>
      <c r="DMZ1887" s="2"/>
      <c r="DNA1887" s="2"/>
      <c r="DNB1887" s="2"/>
      <c r="DNC1887" s="2"/>
      <c r="DND1887" s="2"/>
      <c r="DNE1887" s="2"/>
      <c r="DNF1887" s="2"/>
      <c r="DNG1887" s="2"/>
      <c r="DNH1887" s="2"/>
      <c r="DNI1887" s="2"/>
      <c r="DNJ1887" s="2"/>
      <c r="DNK1887" s="2"/>
      <c r="DNL1887" s="2"/>
      <c r="DNM1887" s="2"/>
      <c r="DNN1887" s="2"/>
      <c r="DNO1887" s="2"/>
      <c r="DNP1887" s="2"/>
      <c r="DNQ1887" s="2"/>
      <c r="DNR1887" s="2"/>
      <c r="DNS1887" s="2"/>
      <c r="DNT1887" s="2"/>
      <c r="DNU1887" s="2"/>
      <c r="DNV1887" s="2"/>
      <c r="DNW1887" s="2"/>
      <c r="DNX1887" s="2"/>
      <c r="DNY1887" s="2"/>
      <c r="DNZ1887" s="2"/>
      <c r="DOA1887" s="2"/>
      <c r="DOB1887" s="2"/>
      <c r="DOC1887" s="2"/>
      <c r="DOD1887" s="2"/>
      <c r="DOE1887" s="2"/>
      <c r="DOF1887" s="2"/>
      <c r="DOG1887" s="2"/>
      <c r="DOH1887" s="2"/>
      <c r="DOI1887" s="2"/>
      <c r="DOJ1887" s="2"/>
      <c r="DOK1887" s="2"/>
      <c r="DOL1887" s="2"/>
      <c r="DOM1887" s="2"/>
      <c r="DON1887" s="2"/>
      <c r="DOO1887" s="2"/>
      <c r="DOP1887" s="2"/>
      <c r="DOQ1887" s="2"/>
      <c r="DOR1887" s="2"/>
      <c r="DOS1887" s="2"/>
      <c r="DOT1887" s="2"/>
      <c r="DOU1887" s="2"/>
      <c r="DOV1887" s="2"/>
      <c r="DOW1887" s="2"/>
      <c r="DOX1887" s="2"/>
      <c r="DOY1887" s="2"/>
      <c r="DOZ1887" s="2"/>
      <c r="DPA1887" s="2"/>
      <c r="DPB1887" s="2"/>
      <c r="DPC1887" s="2"/>
      <c r="DPD1887" s="2"/>
      <c r="DPE1887" s="2"/>
      <c r="DPF1887" s="2"/>
      <c r="DPG1887" s="2"/>
      <c r="DPH1887" s="2"/>
      <c r="DPI1887" s="2"/>
      <c r="DPJ1887" s="2"/>
      <c r="DPK1887" s="2"/>
      <c r="DPL1887" s="2"/>
      <c r="DPM1887" s="2"/>
      <c r="DPN1887" s="2"/>
      <c r="DPO1887" s="2"/>
      <c r="DPP1887" s="2"/>
      <c r="DPQ1887" s="2"/>
      <c r="DPR1887" s="2"/>
      <c r="DPS1887" s="2"/>
      <c r="DPT1887" s="2"/>
      <c r="DPU1887" s="2"/>
      <c r="DPV1887" s="2"/>
      <c r="DPW1887" s="2"/>
      <c r="DPX1887" s="2"/>
      <c r="DPY1887" s="2"/>
      <c r="DPZ1887" s="2"/>
      <c r="DQA1887" s="2"/>
      <c r="DQB1887" s="2"/>
      <c r="DQC1887" s="2"/>
      <c r="DQD1887" s="2"/>
      <c r="DQE1887" s="2"/>
      <c r="DQF1887" s="2"/>
      <c r="DQG1887" s="2"/>
      <c r="DQH1887" s="2"/>
      <c r="DQI1887" s="2"/>
      <c r="DQJ1887" s="2"/>
      <c r="DQK1887" s="2"/>
      <c r="DQL1887" s="2"/>
      <c r="DQM1887" s="2"/>
      <c r="DQN1887" s="2"/>
      <c r="DQO1887" s="2"/>
      <c r="DQP1887" s="2"/>
      <c r="DQQ1887" s="2"/>
      <c r="DQR1887" s="2"/>
      <c r="DQS1887" s="2"/>
      <c r="DQT1887" s="2"/>
      <c r="DQU1887" s="2"/>
      <c r="DQV1887" s="2"/>
      <c r="DQW1887" s="2"/>
      <c r="DQX1887" s="2"/>
      <c r="DQY1887" s="2"/>
      <c r="DQZ1887" s="2"/>
      <c r="DRA1887" s="2"/>
      <c r="DRB1887" s="2"/>
      <c r="DRC1887" s="2"/>
      <c r="DRD1887" s="2"/>
      <c r="DRE1887" s="2"/>
      <c r="DRF1887" s="2"/>
      <c r="DRG1887" s="2"/>
      <c r="DRH1887" s="2"/>
      <c r="DRI1887" s="2"/>
      <c r="DRJ1887" s="2"/>
      <c r="DRK1887" s="2"/>
      <c r="DRL1887" s="2"/>
      <c r="DRM1887" s="2"/>
      <c r="DRN1887" s="2"/>
      <c r="DRO1887" s="2"/>
      <c r="DRP1887" s="2"/>
      <c r="DRQ1887" s="2"/>
      <c r="DRR1887" s="2"/>
      <c r="DRS1887" s="2"/>
      <c r="DRT1887" s="2"/>
      <c r="DRU1887" s="2"/>
      <c r="DRV1887" s="2"/>
      <c r="DRW1887" s="2"/>
      <c r="DRX1887" s="2"/>
      <c r="DRY1887" s="2"/>
      <c r="DRZ1887" s="2"/>
      <c r="DSA1887" s="2"/>
      <c r="DSB1887" s="2"/>
      <c r="DSC1887" s="2"/>
      <c r="DSD1887" s="2"/>
      <c r="DSE1887" s="2"/>
      <c r="DSF1887" s="2"/>
      <c r="DSG1887" s="2"/>
      <c r="DSH1887" s="2"/>
      <c r="DSI1887" s="2"/>
      <c r="DSJ1887" s="2"/>
      <c r="DSK1887" s="2"/>
      <c r="DSL1887" s="2"/>
      <c r="DSM1887" s="2"/>
      <c r="DSN1887" s="2"/>
      <c r="DSO1887" s="2"/>
      <c r="DSP1887" s="2"/>
      <c r="DSQ1887" s="2"/>
      <c r="DSR1887" s="2"/>
      <c r="DSS1887" s="2"/>
      <c r="DST1887" s="2"/>
      <c r="DSU1887" s="2"/>
      <c r="DSV1887" s="2"/>
      <c r="DSW1887" s="2"/>
      <c r="DSX1887" s="2"/>
      <c r="DSY1887" s="2"/>
      <c r="DSZ1887" s="2"/>
      <c r="DTA1887" s="2"/>
      <c r="DTB1887" s="2"/>
      <c r="DTC1887" s="2"/>
      <c r="DTD1887" s="2"/>
      <c r="DTE1887" s="2"/>
      <c r="DTF1887" s="2"/>
      <c r="DTG1887" s="2"/>
      <c r="DTH1887" s="2"/>
      <c r="DTI1887" s="2"/>
      <c r="DTJ1887" s="2"/>
      <c r="DTK1887" s="2"/>
      <c r="DTL1887" s="2"/>
      <c r="DTM1887" s="2"/>
      <c r="DTN1887" s="2"/>
      <c r="DTO1887" s="2"/>
      <c r="DTP1887" s="2"/>
      <c r="DTQ1887" s="2"/>
      <c r="DTR1887" s="2"/>
      <c r="DTS1887" s="2"/>
      <c r="DTT1887" s="2"/>
      <c r="DTU1887" s="2"/>
      <c r="DTV1887" s="2"/>
      <c r="DTW1887" s="2"/>
      <c r="DTX1887" s="2"/>
      <c r="DTY1887" s="2"/>
      <c r="DTZ1887" s="2"/>
      <c r="DUA1887" s="2"/>
      <c r="DUB1887" s="2"/>
      <c r="DUC1887" s="2"/>
      <c r="DUD1887" s="2"/>
      <c r="DUE1887" s="2"/>
      <c r="DUF1887" s="2"/>
      <c r="DUG1887" s="2"/>
      <c r="DUH1887" s="2"/>
      <c r="DUI1887" s="2"/>
      <c r="DUJ1887" s="2"/>
      <c r="DUK1887" s="2"/>
      <c r="DUL1887" s="2"/>
      <c r="DUM1887" s="2"/>
      <c r="DUN1887" s="2"/>
      <c r="DUO1887" s="2"/>
      <c r="DUP1887" s="2"/>
      <c r="DUQ1887" s="2"/>
      <c r="DUR1887" s="2"/>
      <c r="DUS1887" s="2"/>
      <c r="DUT1887" s="2"/>
      <c r="DUU1887" s="2"/>
      <c r="DUV1887" s="2"/>
      <c r="DUW1887" s="2"/>
      <c r="DUX1887" s="2"/>
      <c r="DUY1887" s="2"/>
      <c r="DUZ1887" s="2"/>
      <c r="DVA1887" s="2"/>
      <c r="DVB1887" s="2"/>
      <c r="DVC1887" s="2"/>
      <c r="DVD1887" s="2"/>
      <c r="DVE1887" s="2"/>
      <c r="DVF1887" s="2"/>
      <c r="DVG1887" s="2"/>
      <c r="DVH1887" s="2"/>
      <c r="DVI1887" s="2"/>
      <c r="DVJ1887" s="2"/>
      <c r="DVK1887" s="2"/>
      <c r="DVL1887" s="2"/>
      <c r="DVM1887" s="2"/>
      <c r="DVN1887" s="2"/>
      <c r="DVO1887" s="2"/>
      <c r="DVP1887" s="2"/>
      <c r="DVQ1887" s="2"/>
      <c r="DVR1887" s="2"/>
      <c r="DVS1887" s="2"/>
      <c r="DVT1887" s="2"/>
      <c r="DVU1887" s="2"/>
      <c r="DVV1887" s="2"/>
      <c r="DVW1887" s="2"/>
      <c r="DVX1887" s="2"/>
      <c r="DVY1887" s="2"/>
      <c r="DVZ1887" s="2"/>
      <c r="DWA1887" s="2"/>
      <c r="DWB1887" s="2"/>
      <c r="DWC1887" s="2"/>
      <c r="DWD1887" s="2"/>
      <c r="DWE1887" s="2"/>
      <c r="DWF1887" s="2"/>
      <c r="DWG1887" s="2"/>
      <c r="DWH1887" s="2"/>
      <c r="DWI1887" s="2"/>
      <c r="DWJ1887" s="2"/>
      <c r="DWK1887" s="2"/>
      <c r="DWL1887" s="2"/>
      <c r="DWM1887" s="2"/>
      <c r="DWN1887" s="2"/>
      <c r="DWO1887" s="2"/>
      <c r="DWP1887" s="2"/>
      <c r="DWQ1887" s="2"/>
      <c r="DWR1887" s="2"/>
      <c r="DWS1887" s="2"/>
      <c r="DWT1887" s="2"/>
      <c r="DWU1887" s="2"/>
      <c r="DWV1887" s="2"/>
      <c r="DWW1887" s="2"/>
      <c r="DWX1887" s="2"/>
      <c r="DWY1887" s="2"/>
      <c r="DWZ1887" s="2"/>
      <c r="DXA1887" s="2"/>
      <c r="DXB1887" s="2"/>
      <c r="DXC1887" s="2"/>
      <c r="DXD1887" s="2"/>
      <c r="DXE1887" s="2"/>
      <c r="DXF1887" s="2"/>
      <c r="DXG1887" s="2"/>
      <c r="DXH1887" s="2"/>
      <c r="DXI1887" s="2"/>
      <c r="DXJ1887" s="2"/>
      <c r="DXK1887" s="2"/>
      <c r="DXL1887" s="2"/>
      <c r="DXM1887" s="2"/>
      <c r="DXN1887" s="2"/>
      <c r="DXO1887" s="2"/>
      <c r="DXP1887" s="2"/>
      <c r="DXQ1887" s="2"/>
      <c r="DXR1887" s="2"/>
      <c r="DXS1887" s="2"/>
      <c r="DXT1887" s="2"/>
      <c r="DXU1887" s="2"/>
      <c r="DXV1887" s="2"/>
      <c r="DXW1887" s="2"/>
      <c r="DXX1887" s="2"/>
      <c r="DXY1887" s="2"/>
      <c r="DXZ1887" s="2"/>
      <c r="DYA1887" s="2"/>
      <c r="DYB1887" s="2"/>
      <c r="DYC1887" s="2"/>
      <c r="DYD1887" s="2"/>
      <c r="DYE1887" s="2"/>
      <c r="DYF1887" s="2"/>
      <c r="DYG1887" s="2"/>
      <c r="DYH1887" s="2"/>
      <c r="DYI1887" s="2"/>
      <c r="DYJ1887" s="2"/>
      <c r="DYK1887" s="2"/>
      <c r="DYL1887" s="2"/>
      <c r="DYM1887" s="2"/>
      <c r="DYN1887" s="2"/>
      <c r="DYO1887" s="2"/>
      <c r="DYP1887" s="2"/>
      <c r="DYQ1887" s="2"/>
      <c r="DYR1887" s="2"/>
      <c r="DYS1887" s="2"/>
      <c r="DYT1887" s="2"/>
      <c r="DYU1887" s="2"/>
      <c r="DYV1887" s="2"/>
      <c r="DYW1887" s="2"/>
      <c r="DYX1887" s="2"/>
      <c r="DYY1887" s="2"/>
      <c r="DYZ1887" s="2"/>
      <c r="DZA1887" s="2"/>
      <c r="DZB1887" s="2"/>
      <c r="DZC1887" s="2"/>
      <c r="DZD1887" s="2"/>
      <c r="DZE1887" s="2"/>
      <c r="DZF1887" s="2"/>
      <c r="DZG1887" s="2"/>
      <c r="DZH1887" s="2"/>
      <c r="DZI1887" s="2"/>
      <c r="DZJ1887" s="2"/>
      <c r="DZK1887" s="2"/>
      <c r="DZL1887" s="2"/>
      <c r="DZM1887" s="2"/>
      <c r="DZN1887" s="2"/>
      <c r="DZO1887" s="2"/>
      <c r="DZP1887" s="2"/>
      <c r="DZQ1887" s="2"/>
      <c r="DZR1887" s="2"/>
      <c r="DZS1887" s="2"/>
      <c r="DZT1887" s="2"/>
      <c r="DZU1887" s="2"/>
      <c r="DZV1887" s="2"/>
      <c r="DZW1887" s="2"/>
      <c r="DZX1887" s="2"/>
      <c r="DZY1887" s="2"/>
      <c r="DZZ1887" s="2"/>
      <c r="EAA1887" s="2"/>
      <c r="EAB1887" s="2"/>
      <c r="EAC1887" s="2"/>
      <c r="EAD1887" s="2"/>
      <c r="EAE1887" s="2"/>
      <c r="EAF1887" s="2"/>
      <c r="EAG1887" s="2"/>
      <c r="EAH1887" s="2"/>
      <c r="EAI1887" s="2"/>
      <c r="EAJ1887" s="2"/>
      <c r="EAK1887" s="2"/>
      <c r="EAL1887" s="2"/>
      <c r="EAM1887" s="2"/>
      <c r="EAN1887" s="2"/>
      <c r="EAO1887" s="2"/>
      <c r="EAP1887" s="2"/>
      <c r="EAQ1887" s="2"/>
      <c r="EAR1887" s="2"/>
      <c r="EAS1887" s="2"/>
      <c r="EAT1887" s="2"/>
      <c r="EAU1887" s="2"/>
      <c r="EAV1887" s="2"/>
      <c r="EAW1887" s="2"/>
      <c r="EAX1887" s="2"/>
      <c r="EAY1887" s="2"/>
      <c r="EAZ1887" s="2"/>
      <c r="EBA1887" s="2"/>
      <c r="EBB1887" s="2"/>
      <c r="EBC1887" s="2"/>
      <c r="EBD1887" s="2"/>
      <c r="EBE1887" s="2"/>
      <c r="EBF1887" s="2"/>
      <c r="EBG1887" s="2"/>
      <c r="EBH1887" s="2"/>
      <c r="EBI1887" s="2"/>
      <c r="EBJ1887" s="2"/>
      <c r="EBK1887" s="2"/>
      <c r="EBL1887" s="2"/>
      <c r="EBM1887" s="2"/>
      <c r="EBN1887" s="2"/>
      <c r="EBO1887" s="2"/>
      <c r="EBP1887" s="2"/>
      <c r="EBQ1887" s="2"/>
      <c r="EBR1887" s="2"/>
      <c r="EBS1887" s="2"/>
      <c r="EBT1887" s="2"/>
      <c r="EBU1887" s="2"/>
      <c r="EBV1887" s="2"/>
      <c r="EBW1887" s="2"/>
      <c r="EBX1887" s="2"/>
      <c r="EBY1887" s="2"/>
      <c r="EBZ1887" s="2"/>
      <c r="ECA1887" s="2"/>
      <c r="ECB1887" s="2"/>
      <c r="ECC1887" s="2"/>
      <c r="ECD1887" s="2"/>
      <c r="ECE1887" s="2"/>
      <c r="ECF1887" s="2"/>
      <c r="ECG1887" s="2"/>
      <c r="ECH1887" s="2"/>
      <c r="ECI1887" s="2"/>
      <c r="ECJ1887" s="2"/>
      <c r="ECK1887" s="2"/>
      <c r="ECL1887" s="2"/>
      <c r="ECM1887" s="2"/>
      <c r="ECN1887" s="2"/>
      <c r="ECO1887" s="2"/>
      <c r="ECP1887" s="2"/>
      <c r="ECQ1887" s="2"/>
      <c r="ECR1887" s="2"/>
      <c r="ECS1887" s="2"/>
      <c r="ECT1887" s="2"/>
      <c r="ECU1887" s="2"/>
      <c r="ECV1887" s="2"/>
      <c r="ECW1887" s="2"/>
      <c r="ECX1887" s="2"/>
      <c r="ECY1887" s="2"/>
      <c r="ECZ1887" s="2"/>
      <c r="EDA1887" s="2"/>
      <c r="EDB1887" s="2"/>
      <c r="EDC1887" s="2"/>
      <c r="EDD1887" s="2"/>
      <c r="EDE1887" s="2"/>
      <c r="EDF1887" s="2"/>
      <c r="EDG1887" s="2"/>
      <c r="EDH1887" s="2"/>
      <c r="EDI1887" s="2"/>
      <c r="EDJ1887" s="2"/>
      <c r="EDK1887" s="2"/>
      <c r="EDL1887" s="2"/>
      <c r="EDM1887" s="2"/>
      <c r="EDN1887" s="2"/>
      <c r="EDO1887" s="2"/>
      <c r="EDP1887" s="2"/>
      <c r="EDQ1887" s="2"/>
      <c r="EDR1887" s="2"/>
      <c r="EDS1887" s="2"/>
      <c r="EDT1887" s="2"/>
      <c r="EDU1887" s="2"/>
      <c r="EDV1887" s="2"/>
      <c r="EDW1887" s="2"/>
      <c r="EDX1887" s="2"/>
      <c r="EDY1887" s="2"/>
      <c r="EDZ1887" s="2"/>
      <c r="EEA1887" s="2"/>
      <c r="EEB1887" s="2"/>
      <c r="EEC1887" s="2"/>
      <c r="EED1887" s="2"/>
      <c r="EEE1887" s="2"/>
      <c r="EEF1887" s="2"/>
      <c r="EEG1887" s="2"/>
      <c r="EEH1887" s="2"/>
      <c r="EEI1887" s="2"/>
      <c r="EEJ1887" s="2"/>
      <c r="EEK1887" s="2"/>
      <c r="EEL1887" s="2"/>
      <c r="EEM1887" s="2"/>
      <c r="EEN1887" s="2"/>
      <c r="EEO1887" s="2"/>
      <c r="EEP1887" s="2"/>
      <c r="EEQ1887" s="2"/>
      <c r="EER1887" s="2"/>
      <c r="EES1887" s="2"/>
      <c r="EET1887" s="2"/>
      <c r="EEU1887" s="2"/>
      <c r="EEV1887" s="2"/>
      <c r="EEW1887" s="2"/>
      <c r="EEX1887" s="2"/>
      <c r="EEY1887" s="2"/>
      <c r="EEZ1887" s="2"/>
      <c r="EFA1887" s="2"/>
      <c r="EFB1887" s="2"/>
      <c r="EFC1887" s="2"/>
      <c r="EFD1887" s="2"/>
      <c r="EFE1887" s="2"/>
      <c r="EFF1887" s="2"/>
      <c r="EFG1887" s="2"/>
      <c r="EFH1887" s="2"/>
      <c r="EFI1887" s="2"/>
      <c r="EFJ1887" s="2"/>
      <c r="EFK1887" s="2"/>
      <c r="EFL1887" s="2"/>
      <c r="EFM1887" s="2"/>
      <c r="EFN1887" s="2"/>
      <c r="EFO1887" s="2"/>
      <c r="EFP1887" s="2"/>
      <c r="EFQ1887" s="2"/>
      <c r="EFR1887" s="2"/>
      <c r="EFS1887" s="2"/>
      <c r="EFT1887" s="2"/>
      <c r="EFU1887" s="2"/>
      <c r="EFV1887" s="2"/>
      <c r="EFW1887" s="2"/>
      <c r="EFX1887" s="2"/>
      <c r="EFY1887" s="2"/>
      <c r="EFZ1887" s="2"/>
      <c r="EGA1887" s="2"/>
      <c r="EGB1887" s="2"/>
      <c r="EGC1887" s="2"/>
      <c r="EGD1887" s="2"/>
      <c r="EGE1887" s="2"/>
      <c r="EGF1887" s="2"/>
      <c r="EGG1887" s="2"/>
      <c r="EGH1887" s="2"/>
      <c r="EGI1887" s="2"/>
      <c r="EGJ1887" s="2"/>
      <c r="EGK1887" s="2"/>
      <c r="EGL1887" s="2"/>
      <c r="EGM1887" s="2"/>
      <c r="EGN1887" s="2"/>
      <c r="EGO1887" s="2"/>
      <c r="EGP1887" s="2"/>
      <c r="EGQ1887" s="2"/>
      <c r="EGR1887" s="2"/>
      <c r="EGS1887" s="2"/>
      <c r="EGT1887" s="2"/>
      <c r="EGU1887" s="2"/>
      <c r="EGV1887" s="2"/>
      <c r="EGW1887" s="2"/>
      <c r="EGX1887" s="2"/>
      <c r="EGY1887" s="2"/>
      <c r="EGZ1887" s="2"/>
      <c r="EHA1887" s="2"/>
      <c r="EHB1887" s="2"/>
      <c r="EHC1887" s="2"/>
      <c r="EHD1887" s="2"/>
      <c r="EHE1887" s="2"/>
      <c r="EHF1887" s="2"/>
      <c r="EHG1887" s="2"/>
      <c r="EHH1887" s="2"/>
      <c r="EHI1887" s="2"/>
      <c r="EHJ1887" s="2"/>
      <c r="EHK1887" s="2"/>
      <c r="EHL1887" s="2"/>
      <c r="EHM1887" s="2"/>
      <c r="EHN1887" s="2"/>
      <c r="EHO1887" s="2"/>
      <c r="EHP1887" s="2"/>
      <c r="EHQ1887" s="2"/>
      <c r="EHR1887" s="2"/>
      <c r="EHS1887" s="2"/>
      <c r="EHT1887" s="2"/>
      <c r="EHU1887" s="2"/>
      <c r="EHV1887" s="2"/>
      <c r="EHW1887" s="2"/>
      <c r="EHX1887" s="2"/>
      <c r="EHY1887" s="2"/>
      <c r="EHZ1887" s="2"/>
      <c r="EIA1887" s="2"/>
      <c r="EIB1887" s="2"/>
      <c r="EIC1887" s="2"/>
      <c r="EID1887" s="2"/>
      <c r="EIE1887" s="2"/>
      <c r="EIF1887" s="2"/>
      <c r="EIG1887" s="2"/>
      <c r="EIH1887" s="2"/>
      <c r="EII1887" s="2"/>
      <c r="EIJ1887" s="2"/>
      <c r="EIK1887" s="2"/>
      <c r="EIL1887" s="2"/>
      <c r="EIM1887" s="2"/>
      <c r="EIN1887" s="2"/>
      <c r="EIO1887" s="2"/>
      <c r="EIP1887" s="2"/>
      <c r="EIQ1887" s="2"/>
      <c r="EIR1887" s="2"/>
      <c r="EIS1887" s="2"/>
      <c r="EIT1887" s="2"/>
      <c r="EIU1887" s="2"/>
      <c r="EIV1887" s="2"/>
      <c r="EIW1887" s="2"/>
      <c r="EIX1887" s="2"/>
      <c r="EIY1887" s="2"/>
      <c r="EIZ1887" s="2"/>
      <c r="EJA1887" s="2"/>
      <c r="EJB1887" s="2"/>
      <c r="EJC1887" s="2"/>
      <c r="EJD1887" s="2"/>
      <c r="EJE1887" s="2"/>
      <c r="EJF1887" s="2"/>
      <c r="EJG1887" s="2"/>
      <c r="EJH1887" s="2"/>
      <c r="EJI1887" s="2"/>
      <c r="EJJ1887" s="2"/>
      <c r="EJK1887" s="2"/>
      <c r="EJL1887" s="2"/>
      <c r="EJM1887" s="2"/>
      <c r="EJN1887" s="2"/>
      <c r="EJO1887" s="2"/>
      <c r="EJP1887" s="2"/>
      <c r="EJQ1887" s="2"/>
      <c r="EJR1887" s="2"/>
      <c r="EJS1887" s="2"/>
      <c r="EJT1887" s="2"/>
      <c r="EJU1887" s="2"/>
      <c r="EJV1887" s="2"/>
      <c r="EJW1887" s="2"/>
      <c r="EJX1887" s="2"/>
      <c r="EJY1887" s="2"/>
      <c r="EJZ1887" s="2"/>
      <c r="EKA1887" s="2"/>
      <c r="EKB1887" s="2"/>
      <c r="EKC1887" s="2"/>
      <c r="EKD1887" s="2"/>
      <c r="EKE1887" s="2"/>
      <c r="EKF1887" s="2"/>
      <c r="EKG1887" s="2"/>
      <c r="EKH1887" s="2"/>
      <c r="EKI1887" s="2"/>
      <c r="EKJ1887" s="2"/>
      <c r="EKK1887" s="2"/>
      <c r="EKL1887" s="2"/>
      <c r="EKM1887" s="2"/>
      <c r="EKN1887" s="2"/>
      <c r="EKO1887" s="2"/>
      <c r="EKP1887" s="2"/>
      <c r="EKQ1887" s="2"/>
      <c r="EKR1887" s="2"/>
      <c r="EKS1887" s="2"/>
      <c r="EKT1887" s="2"/>
      <c r="EKU1887" s="2"/>
      <c r="EKV1887" s="2"/>
      <c r="EKW1887" s="2"/>
      <c r="EKX1887" s="2"/>
      <c r="EKY1887" s="2"/>
      <c r="EKZ1887" s="2"/>
      <c r="ELA1887" s="2"/>
      <c r="ELB1887" s="2"/>
      <c r="ELC1887" s="2"/>
      <c r="ELD1887" s="2"/>
      <c r="ELE1887" s="2"/>
      <c r="ELF1887" s="2"/>
      <c r="ELG1887" s="2"/>
      <c r="ELH1887" s="2"/>
      <c r="ELI1887" s="2"/>
      <c r="ELJ1887" s="2"/>
      <c r="ELK1887" s="2"/>
      <c r="ELL1887" s="2"/>
      <c r="ELM1887" s="2"/>
      <c r="ELN1887" s="2"/>
      <c r="ELO1887" s="2"/>
      <c r="ELP1887" s="2"/>
      <c r="ELQ1887" s="2"/>
      <c r="ELR1887" s="2"/>
      <c r="ELS1887" s="2"/>
      <c r="ELT1887" s="2"/>
      <c r="ELU1887" s="2"/>
      <c r="ELV1887" s="2"/>
      <c r="ELW1887" s="2"/>
      <c r="ELX1887" s="2"/>
      <c r="ELY1887" s="2"/>
      <c r="ELZ1887" s="2"/>
      <c r="EMA1887" s="2"/>
      <c r="EMB1887" s="2"/>
      <c r="EMC1887" s="2"/>
      <c r="EMD1887" s="2"/>
      <c r="EME1887" s="2"/>
      <c r="EMF1887" s="2"/>
      <c r="EMG1887" s="2"/>
      <c r="EMH1887" s="2"/>
      <c r="EMI1887" s="2"/>
      <c r="EMJ1887" s="2"/>
      <c r="EMK1887" s="2"/>
      <c r="EML1887" s="2"/>
      <c r="EMM1887" s="2"/>
      <c r="EMN1887" s="2"/>
      <c r="EMO1887" s="2"/>
      <c r="EMP1887" s="2"/>
      <c r="EMQ1887" s="2"/>
      <c r="EMR1887" s="2"/>
      <c r="EMS1887" s="2"/>
      <c r="EMT1887" s="2"/>
      <c r="EMU1887" s="2"/>
      <c r="EMV1887" s="2"/>
      <c r="EMW1887" s="2"/>
      <c r="EMX1887" s="2"/>
      <c r="EMY1887" s="2"/>
      <c r="EMZ1887" s="2"/>
      <c r="ENA1887" s="2"/>
      <c r="ENB1887" s="2"/>
      <c r="ENC1887" s="2"/>
      <c r="END1887" s="2"/>
      <c r="ENE1887" s="2"/>
      <c r="ENF1887" s="2"/>
      <c r="ENG1887" s="2"/>
      <c r="ENH1887" s="2"/>
      <c r="ENI1887" s="2"/>
      <c r="ENJ1887" s="2"/>
      <c r="ENK1887" s="2"/>
      <c r="ENL1887" s="2"/>
      <c r="ENM1887" s="2"/>
      <c r="ENN1887" s="2"/>
      <c r="ENO1887" s="2"/>
      <c r="ENP1887" s="2"/>
      <c r="ENQ1887" s="2"/>
      <c r="ENR1887" s="2"/>
      <c r="ENS1887" s="2"/>
      <c r="ENT1887" s="2"/>
      <c r="ENU1887" s="2"/>
      <c r="ENV1887" s="2"/>
      <c r="ENW1887" s="2"/>
      <c r="ENX1887" s="2"/>
      <c r="ENY1887" s="2"/>
      <c r="ENZ1887" s="2"/>
      <c r="EOA1887" s="2"/>
      <c r="EOB1887" s="2"/>
      <c r="EOC1887" s="2"/>
      <c r="EOD1887" s="2"/>
      <c r="EOE1887" s="2"/>
      <c r="EOF1887" s="2"/>
      <c r="EOG1887" s="2"/>
      <c r="EOH1887" s="2"/>
      <c r="EOI1887" s="2"/>
      <c r="EOJ1887" s="2"/>
      <c r="EOK1887" s="2"/>
      <c r="EOL1887" s="2"/>
      <c r="EOM1887" s="2"/>
      <c r="EON1887" s="2"/>
      <c r="EOO1887" s="2"/>
      <c r="EOP1887" s="2"/>
      <c r="EOQ1887" s="2"/>
      <c r="EOR1887" s="2"/>
      <c r="EOS1887" s="2"/>
      <c r="EOT1887" s="2"/>
      <c r="EOU1887" s="2"/>
      <c r="EOV1887" s="2"/>
      <c r="EOW1887" s="2"/>
      <c r="EOX1887" s="2"/>
      <c r="EOY1887" s="2"/>
      <c r="EOZ1887" s="2"/>
      <c r="EPA1887" s="2"/>
      <c r="EPB1887" s="2"/>
      <c r="EPC1887" s="2"/>
      <c r="EPD1887" s="2"/>
      <c r="EPE1887" s="2"/>
      <c r="EPF1887" s="2"/>
      <c r="EPG1887" s="2"/>
      <c r="EPH1887" s="2"/>
      <c r="EPI1887" s="2"/>
      <c r="EPJ1887" s="2"/>
      <c r="EPK1887" s="2"/>
      <c r="EPL1887" s="2"/>
      <c r="EPM1887" s="2"/>
      <c r="EPN1887" s="2"/>
      <c r="EPO1887" s="2"/>
      <c r="EPP1887" s="2"/>
      <c r="EPQ1887" s="2"/>
      <c r="EPR1887" s="2"/>
      <c r="EPS1887" s="2"/>
      <c r="EPT1887" s="2"/>
      <c r="EPU1887" s="2"/>
      <c r="EPV1887" s="2"/>
      <c r="EPW1887" s="2"/>
      <c r="EPX1887" s="2"/>
      <c r="EPY1887" s="2"/>
      <c r="EPZ1887" s="2"/>
      <c r="EQA1887" s="2"/>
      <c r="EQB1887" s="2"/>
      <c r="EQC1887" s="2"/>
      <c r="EQD1887" s="2"/>
      <c r="EQE1887" s="2"/>
      <c r="EQF1887" s="2"/>
      <c r="EQG1887" s="2"/>
      <c r="EQH1887" s="2"/>
      <c r="EQI1887" s="2"/>
      <c r="EQJ1887" s="2"/>
      <c r="EQK1887" s="2"/>
      <c r="EQL1887" s="2"/>
      <c r="EQM1887" s="2"/>
      <c r="EQN1887" s="2"/>
      <c r="EQO1887" s="2"/>
      <c r="EQP1887" s="2"/>
      <c r="EQQ1887" s="2"/>
      <c r="EQR1887" s="2"/>
      <c r="EQS1887" s="2"/>
      <c r="EQT1887" s="2"/>
      <c r="EQU1887" s="2"/>
      <c r="EQV1887" s="2"/>
      <c r="EQW1887" s="2"/>
      <c r="EQX1887" s="2"/>
      <c r="EQY1887" s="2"/>
      <c r="EQZ1887" s="2"/>
      <c r="ERA1887" s="2"/>
      <c r="ERB1887" s="2"/>
      <c r="ERC1887" s="2"/>
      <c r="ERD1887" s="2"/>
      <c r="ERE1887" s="2"/>
      <c r="ERF1887" s="2"/>
      <c r="ERG1887" s="2"/>
      <c r="ERH1887" s="2"/>
      <c r="ERI1887" s="2"/>
      <c r="ERJ1887" s="2"/>
      <c r="ERK1887" s="2"/>
      <c r="ERL1887" s="2"/>
      <c r="ERM1887" s="2"/>
      <c r="ERN1887" s="2"/>
      <c r="ERO1887" s="2"/>
      <c r="ERP1887" s="2"/>
      <c r="ERQ1887" s="2"/>
      <c r="ERR1887" s="2"/>
      <c r="ERS1887" s="2"/>
      <c r="ERT1887" s="2"/>
      <c r="ERU1887" s="2"/>
      <c r="ERV1887" s="2"/>
      <c r="ERW1887" s="2"/>
      <c r="ERX1887" s="2"/>
      <c r="ERY1887" s="2"/>
      <c r="ERZ1887" s="2"/>
      <c r="ESA1887" s="2"/>
      <c r="ESB1887" s="2"/>
      <c r="ESC1887" s="2"/>
      <c r="ESD1887" s="2"/>
      <c r="ESE1887" s="2"/>
      <c r="ESF1887" s="2"/>
      <c r="ESG1887" s="2"/>
      <c r="ESH1887" s="2"/>
      <c r="ESI1887" s="2"/>
      <c r="ESJ1887" s="2"/>
      <c r="ESK1887" s="2"/>
      <c r="ESL1887" s="2"/>
      <c r="ESM1887" s="2"/>
      <c r="ESN1887" s="2"/>
      <c r="ESO1887" s="2"/>
      <c r="ESP1887" s="2"/>
      <c r="ESQ1887" s="2"/>
      <c r="ESR1887" s="2"/>
      <c r="ESS1887" s="2"/>
      <c r="EST1887" s="2"/>
      <c r="ESU1887" s="2"/>
      <c r="ESV1887" s="2"/>
      <c r="ESW1887" s="2"/>
      <c r="ESX1887" s="2"/>
      <c r="ESY1887" s="2"/>
      <c r="ESZ1887" s="2"/>
      <c r="ETA1887" s="2"/>
      <c r="ETB1887" s="2"/>
      <c r="ETC1887" s="2"/>
      <c r="ETD1887" s="2"/>
      <c r="ETE1887" s="2"/>
      <c r="ETF1887" s="2"/>
      <c r="ETG1887" s="2"/>
      <c r="ETH1887" s="2"/>
      <c r="ETI1887" s="2"/>
      <c r="ETJ1887" s="2"/>
      <c r="ETK1887" s="2"/>
      <c r="ETL1887" s="2"/>
      <c r="ETM1887" s="2"/>
      <c r="ETN1887" s="2"/>
      <c r="ETO1887" s="2"/>
      <c r="ETP1887" s="2"/>
      <c r="ETQ1887" s="2"/>
      <c r="ETR1887" s="2"/>
      <c r="ETS1887" s="2"/>
      <c r="ETT1887" s="2"/>
      <c r="ETU1887" s="2"/>
      <c r="ETV1887" s="2"/>
      <c r="ETW1887" s="2"/>
      <c r="ETX1887" s="2"/>
      <c r="ETY1887" s="2"/>
      <c r="ETZ1887" s="2"/>
      <c r="EUA1887" s="2"/>
      <c r="EUB1887" s="2"/>
      <c r="EUC1887" s="2"/>
      <c r="EUD1887" s="2"/>
      <c r="EUE1887" s="2"/>
      <c r="EUF1887" s="2"/>
      <c r="EUG1887" s="2"/>
      <c r="EUH1887" s="2"/>
      <c r="EUI1887" s="2"/>
      <c r="EUJ1887" s="2"/>
      <c r="EUK1887" s="2"/>
      <c r="EUL1887" s="2"/>
      <c r="EUM1887" s="2"/>
      <c r="EUN1887" s="2"/>
      <c r="EUO1887" s="2"/>
      <c r="EUP1887" s="2"/>
      <c r="EUQ1887" s="2"/>
      <c r="EUR1887" s="2"/>
      <c r="EUS1887" s="2"/>
      <c r="EUT1887" s="2"/>
      <c r="EUU1887" s="2"/>
      <c r="EUV1887" s="2"/>
      <c r="EUW1887" s="2"/>
      <c r="EUX1887" s="2"/>
      <c r="EUY1887" s="2"/>
      <c r="EUZ1887" s="2"/>
      <c r="EVA1887" s="2"/>
      <c r="EVB1887" s="2"/>
      <c r="EVC1887" s="2"/>
      <c r="EVD1887" s="2"/>
      <c r="EVE1887" s="2"/>
      <c r="EVF1887" s="2"/>
      <c r="EVG1887" s="2"/>
      <c r="EVH1887" s="2"/>
      <c r="EVI1887" s="2"/>
      <c r="EVJ1887" s="2"/>
      <c r="EVK1887" s="2"/>
      <c r="EVL1887" s="2"/>
      <c r="EVM1887" s="2"/>
      <c r="EVN1887" s="2"/>
      <c r="EVO1887" s="2"/>
      <c r="EVP1887" s="2"/>
      <c r="EVQ1887" s="2"/>
      <c r="EVR1887" s="2"/>
      <c r="EVS1887" s="2"/>
      <c r="EVT1887" s="2"/>
      <c r="EVU1887" s="2"/>
      <c r="EVV1887" s="2"/>
      <c r="EVW1887" s="2"/>
      <c r="EVX1887" s="2"/>
      <c r="EVY1887" s="2"/>
      <c r="EVZ1887" s="2"/>
      <c r="EWA1887" s="2"/>
      <c r="EWB1887" s="2"/>
      <c r="EWC1887" s="2"/>
      <c r="EWD1887" s="2"/>
      <c r="EWE1887" s="2"/>
      <c r="EWF1887" s="2"/>
      <c r="EWG1887" s="2"/>
      <c r="EWH1887" s="2"/>
      <c r="EWI1887" s="2"/>
      <c r="EWJ1887" s="2"/>
      <c r="EWK1887" s="2"/>
      <c r="EWL1887" s="2"/>
      <c r="EWM1887" s="2"/>
      <c r="EWN1887" s="2"/>
      <c r="EWO1887" s="2"/>
      <c r="EWP1887" s="2"/>
      <c r="EWQ1887" s="2"/>
      <c r="EWR1887" s="2"/>
      <c r="EWS1887" s="2"/>
      <c r="EWT1887" s="2"/>
      <c r="EWU1887" s="2"/>
      <c r="EWV1887" s="2"/>
      <c r="EWW1887" s="2"/>
      <c r="EWX1887" s="2"/>
      <c r="EWY1887" s="2"/>
      <c r="EWZ1887" s="2"/>
      <c r="EXA1887" s="2"/>
      <c r="EXB1887" s="2"/>
      <c r="EXC1887" s="2"/>
      <c r="EXD1887" s="2"/>
      <c r="EXE1887" s="2"/>
      <c r="EXF1887" s="2"/>
      <c r="EXG1887" s="2"/>
      <c r="EXH1887" s="2"/>
      <c r="EXI1887" s="2"/>
      <c r="EXJ1887" s="2"/>
      <c r="EXK1887" s="2"/>
      <c r="EXL1887" s="2"/>
      <c r="EXM1887" s="2"/>
      <c r="EXN1887" s="2"/>
      <c r="EXO1887" s="2"/>
      <c r="EXP1887" s="2"/>
      <c r="EXQ1887" s="2"/>
      <c r="EXR1887" s="2"/>
      <c r="EXS1887" s="2"/>
      <c r="EXT1887" s="2"/>
      <c r="EXU1887" s="2"/>
      <c r="EXV1887" s="2"/>
      <c r="EXW1887" s="2"/>
      <c r="EXX1887" s="2"/>
      <c r="EXY1887" s="2"/>
      <c r="EXZ1887" s="2"/>
      <c r="EYA1887" s="2"/>
      <c r="EYB1887" s="2"/>
      <c r="EYC1887" s="2"/>
      <c r="EYD1887" s="2"/>
      <c r="EYE1887" s="2"/>
      <c r="EYF1887" s="2"/>
      <c r="EYG1887" s="2"/>
      <c r="EYH1887" s="2"/>
      <c r="EYI1887" s="2"/>
      <c r="EYJ1887" s="2"/>
      <c r="EYK1887" s="2"/>
      <c r="EYL1887" s="2"/>
      <c r="EYM1887" s="2"/>
      <c r="EYN1887" s="2"/>
      <c r="EYO1887" s="2"/>
      <c r="EYP1887" s="2"/>
      <c r="EYQ1887" s="2"/>
      <c r="EYR1887" s="2"/>
      <c r="EYS1887" s="2"/>
      <c r="EYT1887" s="2"/>
      <c r="EYU1887" s="2"/>
      <c r="EYV1887" s="2"/>
      <c r="EYW1887" s="2"/>
      <c r="EYX1887" s="2"/>
      <c r="EYY1887" s="2"/>
      <c r="EYZ1887" s="2"/>
      <c r="EZA1887" s="2"/>
      <c r="EZB1887" s="2"/>
      <c r="EZC1887" s="2"/>
      <c r="EZD1887" s="2"/>
      <c r="EZE1887" s="2"/>
      <c r="EZF1887" s="2"/>
      <c r="EZG1887" s="2"/>
      <c r="EZH1887" s="2"/>
      <c r="EZI1887" s="2"/>
      <c r="EZJ1887" s="2"/>
      <c r="EZK1887" s="2"/>
      <c r="EZL1887" s="2"/>
      <c r="EZM1887" s="2"/>
      <c r="EZN1887" s="2"/>
      <c r="EZO1887" s="2"/>
      <c r="EZP1887" s="2"/>
      <c r="EZQ1887" s="2"/>
      <c r="EZR1887" s="2"/>
      <c r="EZS1887" s="2"/>
      <c r="EZT1887" s="2"/>
      <c r="EZU1887" s="2"/>
      <c r="EZV1887" s="2"/>
      <c r="EZW1887" s="2"/>
      <c r="EZX1887" s="2"/>
      <c r="EZY1887" s="2"/>
      <c r="EZZ1887" s="2"/>
      <c r="FAA1887" s="2"/>
      <c r="FAB1887" s="2"/>
      <c r="FAC1887" s="2"/>
      <c r="FAD1887" s="2"/>
      <c r="FAE1887" s="2"/>
      <c r="FAF1887" s="2"/>
      <c r="FAG1887" s="2"/>
      <c r="FAH1887" s="2"/>
      <c r="FAI1887" s="2"/>
      <c r="FAJ1887" s="2"/>
      <c r="FAK1887" s="2"/>
      <c r="FAL1887" s="2"/>
      <c r="FAM1887" s="2"/>
      <c r="FAN1887" s="2"/>
      <c r="FAO1887" s="2"/>
      <c r="FAP1887" s="2"/>
      <c r="FAQ1887" s="2"/>
      <c r="FAR1887" s="2"/>
      <c r="FAS1887" s="2"/>
      <c r="FAT1887" s="2"/>
      <c r="FAU1887" s="2"/>
      <c r="FAV1887" s="2"/>
      <c r="FAW1887" s="2"/>
      <c r="FAX1887" s="2"/>
      <c r="FAY1887" s="2"/>
      <c r="FAZ1887" s="2"/>
      <c r="FBA1887" s="2"/>
      <c r="FBB1887" s="2"/>
      <c r="FBC1887" s="2"/>
      <c r="FBD1887" s="2"/>
      <c r="FBE1887" s="2"/>
      <c r="FBF1887" s="2"/>
      <c r="FBG1887" s="2"/>
      <c r="FBH1887" s="2"/>
      <c r="FBI1887" s="2"/>
      <c r="FBJ1887" s="2"/>
      <c r="FBK1887" s="2"/>
      <c r="FBL1887" s="2"/>
      <c r="FBM1887" s="2"/>
      <c r="FBN1887" s="2"/>
      <c r="FBO1887" s="2"/>
      <c r="FBP1887" s="2"/>
      <c r="FBQ1887" s="2"/>
      <c r="FBR1887" s="2"/>
      <c r="FBS1887" s="2"/>
      <c r="FBT1887" s="2"/>
      <c r="FBU1887" s="2"/>
      <c r="FBV1887" s="2"/>
      <c r="FBW1887" s="2"/>
      <c r="FBX1887" s="2"/>
      <c r="FBY1887" s="2"/>
      <c r="FBZ1887" s="2"/>
      <c r="FCA1887" s="2"/>
      <c r="FCB1887" s="2"/>
      <c r="FCC1887" s="2"/>
      <c r="FCD1887" s="2"/>
      <c r="FCE1887" s="2"/>
      <c r="FCF1887" s="2"/>
      <c r="FCG1887" s="2"/>
      <c r="FCH1887" s="2"/>
      <c r="FCI1887" s="2"/>
      <c r="FCJ1887" s="2"/>
      <c r="FCK1887" s="2"/>
      <c r="FCL1887" s="2"/>
      <c r="FCM1887" s="2"/>
      <c r="FCN1887" s="2"/>
      <c r="FCO1887" s="2"/>
      <c r="FCP1887" s="2"/>
      <c r="FCQ1887" s="2"/>
      <c r="FCR1887" s="2"/>
      <c r="FCS1887" s="2"/>
      <c r="FCT1887" s="2"/>
      <c r="FCU1887" s="2"/>
      <c r="FCV1887" s="2"/>
      <c r="FCW1887" s="2"/>
      <c r="FCX1887" s="2"/>
      <c r="FCY1887" s="2"/>
      <c r="FCZ1887" s="2"/>
      <c r="FDA1887" s="2"/>
      <c r="FDB1887" s="2"/>
      <c r="FDC1887" s="2"/>
      <c r="FDD1887" s="2"/>
      <c r="FDE1887" s="2"/>
      <c r="FDF1887" s="2"/>
      <c r="FDG1887" s="2"/>
      <c r="FDH1887" s="2"/>
      <c r="FDI1887" s="2"/>
      <c r="FDJ1887" s="2"/>
      <c r="FDK1887" s="2"/>
      <c r="FDL1887" s="2"/>
      <c r="FDM1887" s="2"/>
      <c r="FDN1887" s="2"/>
      <c r="FDO1887" s="2"/>
      <c r="FDP1887" s="2"/>
      <c r="FDQ1887" s="2"/>
      <c r="FDR1887" s="2"/>
      <c r="FDS1887" s="2"/>
      <c r="FDT1887" s="2"/>
      <c r="FDU1887" s="2"/>
      <c r="FDV1887" s="2"/>
      <c r="FDW1887" s="2"/>
      <c r="FDX1887" s="2"/>
      <c r="FDY1887" s="2"/>
      <c r="FDZ1887" s="2"/>
      <c r="FEA1887" s="2"/>
      <c r="FEB1887" s="2"/>
      <c r="FEC1887" s="2"/>
      <c r="FED1887" s="2"/>
      <c r="FEE1887" s="2"/>
      <c r="FEF1887" s="2"/>
      <c r="FEG1887" s="2"/>
      <c r="FEH1887" s="2"/>
      <c r="FEI1887" s="2"/>
      <c r="FEJ1887" s="2"/>
      <c r="FEK1887" s="2"/>
      <c r="FEL1887" s="2"/>
      <c r="FEM1887" s="2"/>
      <c r="FEN1887" s="2"/>
      <c r="FEO1887" s="2"/>
      <c r="FEP1887" s="2"/>
      <c r="FEQ1887" s="2"/>
      <c r="FER1887" s="2"/>
      <c r="FES1887" s="2"/>
      <c r="FET1887" s="2"/>
      <c r="FEU1887" s="2"/>
      <c r="FEV1887" s="2"/>
      <c r="FEW1887" s="2"/>
      <c r="FEX1887" s="2"/>
      <c r="FEY1887" s="2"/>
      <c r="FEZ1887" s="2"/>
      <c r="FFA1887" s="2"/>
      <c r="FFB1887" s="2"/>
      <c r="FFC1887" s="2"/>
      <c r="FFD1887" s="2"/>
      <c r="FFE1887" s="2"/>
      <c r="FFF1887" s="2"/>
      <c r="FFG1887" s="2"/>
      <c r="FFH1887" s="2"/>
      <c r="FFI1887" s="2"/>
      <c r="FFJ1887" s="2"/>
      <c r="FFK1887" s="2"/>
      <c r="FFL1887" s="2"/>
      <c r="FFM1887" s="2"/>
      <c r="FFN1887" s="2"/>
      <c r="FFO1887" s="2"/>
      <c r="FFP1887" s="2"/>
      <c r="FFQ1887" s="2"/>
      <c r="FFR1887" s="2"/>
      <c r="FFS1887" s="2"/>
      <c r="FFT1887" s="2"/>
      <c r="FFU1887" s="2"/>
      <c r="FFV1887" s="2"/>
      <c r="FFW1887" s="2"/>
      <c r="FFX1887" s="2"/>
      <c r="FFY1887" s="2"/>
      <c r="FFZ1887" s="2"/>
      <c r="FGA1887" s="2"/>
      <c r="FGB1887" s="2"/>
      <c r="FGC1887" s="2"/>
      <c r="FGD1887" s="2"/>
      <c r="FGE1887" s="2"/>
      <c r="FGF1887" s="2"/>
      <c r="FGG1887" s="2"/>
      <c r="FGH1887" s="2"/>
      <c r="FGI1887" s="2"/>
      <c r="FGJ1887" s="2"/>
      <c r="FGK1887" s="2"/>
      <c r="FGL1887" s="2"/>
      <c r="FGM1887" s="2"/>
      <c r="FGN1887" s="2"/>
      <c r="FGO1887" s="2"/>
      <c r="FGP1887" s="2"/>
      <c r="FGQ1887" s="2"/>
      <c r="FGR1887" s="2"/>
      <c r="FGS1887" s="2"/>
      <c r="FGT1887" s="2"/>
      <c r="FGU1887" s="2"/>
      <c r="FGV1887" s="2"/>
      <c r="FGW1887" s="2"/>
      <c r="FGX1887" s="2"/>
      <c r="FGY1887" s="2"/>
      <c r="FGZ1887" s="2"/>
      <c r="FHA1887" s="2"/>
      <c r="FHB1887" s="2"/>
      <c r="FHC1887" s="2"/>
      <c r="FHD1887" s="2"/>
      <c r="FHE1887" s="2"/>
      <c r="FHF1887" s="2"/>
      <c r="FHG1887" s="2"/>
      <c r="FHH1887" s="2"/>
      <c r="FHI1887" s="2"/>
      <c r="FHJ1887" s="2"/>
      <c r="FHK1887" s="2"/>
      <c r="FHL1887" s="2"/>
      <c r="FHM1887" s="2"/>
      <c r="FHN1887" s="2"/>
      <c r="FHO1887" s="2"/>
      <c r="FHP1887" s="2"/>
      <c r="FHQ1887" s="2"/>
      <c r="FHR1887" s="2"/>
      <c r="FHS1887" s="2"/>
      <c r="FHT1887" s="2"/>
      <c r="FHU1887" s="2"/>
      <c r="FHV1887" s="2"/>
      <c r="FHW1887" s="2"/>
      <c r="FHX1887" s="2"/>
      <c r="FHY1887" s="2"/>
      <c r="FHZ1887" s="2"/>
      <c r="FIA1887" s="2"/>
      <c r="FIB1887" s="2"/>
      <c r="FIC1887" s="2"/>
      <c r="FID1887" s="2"/>
      <c r="FIE1887" s="2"/>
      <c r="FIF1887" s="2"/>
      <c r="FIG1887" s="2"/>
      <c r="FIH1887" s="2"/>
      <c r="FII1887" s="2"/>
      <c r="FIJ1887" s="2"/>
      <c r="FIK1887" s="2"/>
      <c r="FIL1887" s="2"/>
      <c r="FIM1887" s="2"/>
      <c r="FIN1887" s="2"/>
      <c r="FIO1887" s="2"/>
      <c r="FIP1887" s="2"/>
      <c r="FIQ1887" s="2"/>
      <c r="FIR1887" s="2"/>
      <c r="FIS1887" s="2"/>
      <c r="FIT1887" s="2"/>
      <c r="FIU1887" s="2"/>
      <c r="FIV1887" s="2"/>
      <c r="FIW1887" s="2"/>
      <c r="FIX1887" s="2"/>
      <c r="FIY1887" s="2"/>
      <c r="FIZ1887" s="2"/>
      <c r="FJA1887" s="2"/>
      <c r="FJB1887" s="2"/>
      <c r="FJC1887" s="2"/>
      <c r="FJD1887" s="2"/>
      <c r="FJE1887" s="2"/>
      <c r="FJF1887" s="2"/>
      <c r="FJG1887" s="2"/>
      <c r="FJH1887" s="2"/>
      <c r="FJI1887" s="2"/>
      <c r="FJJ1887" s="2"/>
      <c r="FJK1887" s="2"/>
      <c r="FJL1887" s="2"/>
      <c r="FJM1887" s="2"/>
      <c r="FJN1887" s="2"/>
      <c r="FJO1887" s="2"/>
      <c r="FJP1887" s="2"/>
      <c r="FJQ1887" s="2"/>
      <c r="FJR1887" s="2"/>
      <c r="FJS1887" s="2"/>
      <c r="FJT1887" s="2"/>
      <c r="FJU1887" s="2"/>
      <c r="FJV1887" s="2"/>
      <c r="FJW1887" s="2"/>
      <c r="FJX1887" s="2"/>
      <c r="FJY1887" s="2"/>
      <c r="FJZ1887" s="2"/>
      <c r="FKA1887" s="2"/>
      <c r="FKB1887" s="2"/>
      <c r="FKC1887" s="2"/>
      <c r="FKD1887" s="2"/>
      <c r="FKE1887" s="2"/>
      <c r="FKF1887" s="2"/>
      <c r="FKG1887" s="2"/>
      <c r="FKH1887" s="2"/>
      <c r="FKI1887" s="2"/>
      <c r="FKJ1887" s="2"/>
      <c r="FKK1887" s="2"/>
      <c r="FKL1887" s="2"/>
      <c r="FKM1887" s="2"/>
      <c r="FKN1887" s="2"/>
      <c r="FKO1887" s="2"/>
      <c r="FKP1887" s="2"/>
      <c r="FKQ1887" s="2"/>
      <c r="FKR1887" s="2"/>
      <c r="FKS1887" s="2"/>
      <c r="FKT1887" s="2"/>
      <c r="FKU1887" s="2"/>
      <c r="FKV1887" s="2"/>
      <c r="FKW1887" s="2"/>
      <c r="FKX1887" s="2"/>
      <c r="FKY1887" s="2"/>
      <c r="FKZ1887" s="2"/>
      <c r="FLA1887" s="2"/>
      <c r="FLB1887" s="2"/>
      <c r="FLC1887" s="2"/>
      <c r="FLD1887" s="2"/>
      <c r="FLE1887" s="2"/>
      <c r="FLF1887" s="2"/>
      <c r="FLG1887" s="2"/>
      <c r="FLH1887" s="2"/>
      <c r="FLI1887" s="2"/>
      <c r="FLJ1887" s="2"/>
      <c r="FLK1887" s="2"/>
      <c r="FLL1887" s="2"/>
      <c r="FLM1887" s="2"/>
      <c r="FLN1887" s="2"/>
      <c r="FLO1887" s="2"/>
      <c r="FLP1887" s="2"/>
      <c r="FLQ1887" s="2"/>
      <c r="FLR1887" s="2"/>
      <c r="FLS1887" s="2"/>
      <c r="FLT1887" s="2"/>
      <c r="FLU1887" s="2"/>
      <c r="FLV1887" s="2"/>
      <c r="FLW1887" s="2"/>
      <c r="FLX1887" s="2"/>
      <c r="FLY1887" s="2"/>
      <c r="FLZ1887" s="2"/>
      <c r="FMA1887" s="2"/>
      <c r="FMB1887" s="2"/>
      <c r="FMC1887" s="2"/>
      <c r="FMD1887" s="2"/>
      <c r="FME1887" s="2"/>
      <c r="FMF1887" s="2"/>
      <c r="FMG1887" s="2"/>
      <c r="FMH1887" s="2"/>
      <c r="FMI1887" s="2"/>
      <c r="FMJ1887" s="2"/>
      <c r="FMK1887" s="2"/>
      <c r="FML1887" s="2"/>
      <c r="FMM1887" s="2"/>
      <c r="FMN1887" s="2"/>
      <c r="FMO1887" s="2"/>
      <c r="FMP1887" s="2"/>
      <c r="FMQ1887" s="2"/>
      <c r="FMR1887" s="2"/>
      <c r="FMS1887" s="2"/>
      <c r="FMT1887" s="2"/>
      <c r="FMU1887" s="2"/>
      <c r="FMV1887" s="2"/>
      <c r="FMW1887" s="2"/>
      <c r="FMX1887" s="2"/>
      <c r="FMY1887" s="2"/>
      <c r="FMZ1887" s="2"/>
      <c r="FNA1887" s="2"/>
      <c r="FNB1887" s="2"/>
      <c r="FNC1887" s="2"/>
      <c r="FND1887" s="2"/>
      <c r="FNE1887" s="2"/>
      <c r="FNF1887" s="2"/>
      <c r="FNG1887" s="2"/>
      <c r="FNH1887" s="2"/>
      <c r="FNI1887" s="2"/>
      <c r="FNJ1887" s="2"/>
      <c r="FNK1887" s="2"/>
      <c r="FNL1887" s="2"/>
      <c r="FNM1887" s="2"/>
      <c r="FNN1887" s="2"/>
      <c r="FNO1887" s="2"/>
      <c r="FNP1887" s="2"/>
      <c r="FNQ1887" s="2"/>
      <c r="FNR1887" s="2"/>
      <c r="FNS1887" s="2"/>
      <c r="FNT1887" s="2"/>
      <c r="FNU1887" s="2"/>
      <c r="FNV1887" s="2"/>
      <c r="FNW1887" s="2"/>
      <c r="FNX1887" s="2"/>
      <c r="FNY1887" s="2"/>
      <c r="FNZ1887" s="2"/>
      <c r="FOA1887" s="2"/>
      <c r="FOB1887" s="2"/>
      <c r="FOC1887" s="2"/>
      <c r="FOD1887" s="2"/>
      <c r="FOE1887" s="2"/>
      <c r="FOF1887" s="2"/>
      <c r="FOG1887" s="2"/>
      <c r="FOH1887" s="2"/>
      <c r="FOI1887" s="2"/>
      <c r="FOJ1887" s="2"/>
      <c r="FOK1887" s="2"/>
      <c r="FOL1887" s="2"/>
      <c r="FOM1887" s="2"/>
      <c r="FON1887" s="2"/>
      <c r="FOO1887" s="2"/>
      <c r="FOP1887" s="2"/>
      <c r="FOQ1887" s="2"/>
      <c r="FOR1887" s="2"/>
      <c r="FOS1887" s="2"/>
      <c r="FOT1887" s="2"/>
      <c r="FOU1887" s="2"/>
      <c r="FOV1887" s="2"/>
      <c r="FOW1887" s="2"/>
      <c r="FOX1887" s="2"/>
      <c r="FOY1887" s="2"/>
      <c r="FOZ1887" s="2"/>
      <c r="FPA1887" s="2"/>
      <c r="FPB1887" s="2"/>
      <c r="FPC1887" s="2"/>
      <c r="FPD1887" s="2"/>
      <c r="FPE1887" s="2"/>
      <c r="FPF1887" s="2"/>
      <c r="FPG1887" s="2"/>
      <c r="FPH1887" s="2"/>
      <c r="FPI1887" s="2"/>
      <c r="FPJ1887" s="2"/>
      <c r="FPK1887" s="2"/>
      <c r="FPL1887" s="2"/>
      <c r="FPM1887" s="2"/>
      <c r="FPN1887" s="2"/>
      <c r="FPO1887" s="2"/>
      <c r="FPP1887" s="2"/>
      <c r="FPQ1887" s="2"/>
      <c r="FPR1887" s="2"/>
      <c r="FPS1887" s="2"/>
      <c r="FPT1887" s="2"/>
      <c r="FPU1887" s="2"/>
      <c r="FPV1887" s="2"/>
      <c r="FPW1887" s="2"/>
      <c r="FPX1887" s="2"/>
      <c r="FPY1887" s="2"/>
      <c r="FPZ1887" s="2"/>
      <c r="FQA1887" s="2"/>
      <c r="FQB1887" s="2"/>
      <c r="FQC1887" s="2"/>
      <c r="FQD1887" s="2"/>
      <c r="FQE1887" s="2"/>
      <c r="FQF1887" s="2"/>
      <c r="FQG1887" s="2"/>
      <c r="FQH1887" s="2"/>
      <c r="FQI1887" s="2"/>
      <c r="FQJ1887" s="2"/>
      <c r="FQK1887" s="2"/>
      <c r="FQL1887" s="2"/>
      <c r="FQM1887" s="2"/>
      <c r="FQN1887" s="2"/>
      <c r="FQO1887" s="2"/>
      <c r="FQP1887" s="2"/>
      <c r="FQQ1887" s="2"/>
      <c r="FQR1887" s="2"/>
      <c r="FQS1887" s="2"/>
      <c r="FQT1887" s="2"/>
      <c r="FQU1887" s="2"/>
      <c r="FQV1887" s="2"/>
      <c r="FQW1887" s="2"/>
      <c r="FQX1887" s="2"/>
      <c r="FQY1887" s="2"/>
      <c r="FQZ1887" s="2"/>
      <c r="FRA1887" s="2"/>
      <c r="FRB1887" s="2"/>
      <c r="FRC1887" s="2"/>
      <c r="FRD1887" s="2"/>
      <c r="FRE1887" s="2"/>
      <c r="FRF1887" s="2"/>
      <c r="FRG1887" s="2"/>
      <c r="FRH1887" s="2"/>
      <c r="FRI1887" s="2"/>
      <c r="FRJ1887" s="2"/>
      <c r="FRK1887" s="2"/>
      <c r="FRL1887" s="2"/>
      <c r="FRM1887" s="2"/>
      <c r="FRN1887" s="2"/>
      <c r="FRO1887" s="2"/>
      <c r="FRP1887" s="2"/>
      <c r="FRQ1887" s="2"/>
      <c r="FRR1887" s="2"/>
      <c r="FRS1887" s="2"/>
      <c r="FRT1887" s="2"/>
      <c r="FRU1887" s="2"/>
      <c r="FRV1887" s="2"/>
      <c r="FRW1887" s="2"/>
      <c r="FRX1887" s="2"/>
      <c r="FRY1887" s="2"/>
      <c r="FRZ1887" s="2"/>
      <c r="FSA1887" s="2"/>
      <c r="FSB1887" s="2"/>
      <c r="FSC1887" s="2"/>
      <c r="FSD1887" s="2"/>
      <c r="FSE1887" s="2"/>
      <c r="FSF1887" s="2"/>
      <c r="FSG1887" s="2"/>
      <c r="FSH1887" s="2"/>
      <c r="FSI1887" s="2"/>
      <c r="FSJ1887" s="2"/>
      <c r="FSK1887" s="2"/>
      <c r="FSL1887" s="2"/>
      <c r="FSM1887" s="2"/>
      <c r="FSN1887" s="2"/>
      <c r="FSO1887" s="2"/>
      <c r="FSP1887" s="2"/>
      <c r="FSQ1887" s="2"/>
      <c r="FSR1887" s="2"/>
      <c r="FSS1887" s="2"/>
      <c r="FST1887" s="2"/>
      <c r="FSU1887" s="2"/>
      <c r="FSV1887" s="2"/>
      <c r="FSW1887" s="2"/>
      <c r="FSX1887" s="2"/>
      <c r="FSY1887" s="2"/>
      <c r="FSZ1887" s="2"/>
      <c r="FTA1887" s="2"/>
      <c r="FTB1887" s="2"/>
      <c r="FTC1887" s="2"/>
      <c r="FTD1887" s="2"/>
      <c r="FTE1887" s="2"/>
      <c r="FTF1887" s="2"/>
      <c r="FTG1887" s="2"/>
      <c r="FTH1887" s="2"/>
      <c r="FTI1887" s="2"/>
      <c r="FTJ1887" s="2"/>
      <c r="FTK1887" s="2"/>
      <c r="FTL1887" s="2"/>
      <c r="FTM1887" s="2"/>
      <c r="FTN1887" s="2"/>
      <c r="FTO1887" s="2"/>
      <c r="FTP1887" s="2"/>
      <c r="FTQ1887" s="2"/>
      <c r="FTR1887" s="2"/>
      <c r="FTS1887" s="2"/>
      <c r="FTT1887" s="2"/>
      <c r="FTU1887" s="2"/>
      <c r="FTV1887" s="2"/>
      <c r="FTW1887" s="2"/>
      <c r="FTX1887" s="2"/>
      <c r="FTY1887" s="2"/>
      <c r="FTZ1887" s="2"/>
      <c r="FUA1887" s="2"/>
      <c r="FUB1887" s="2"/>
      <c r="FUC1887" s="2"/>
      <c r="FUD1887" s="2"/>
      <c r="FUE1887" s="2"/>
      <c r="FUF1887" s="2"/>
      <c r="FUG1887" s="2"/>
      <c r="FUH1887" s="2"/>
      <c r="FUI1887" s="2"/>
      <c r="FUJ1887" s="2"/>
      <c r="FUK1887" s="2"/>
      <c r="FUL1887" s="2"/>
      <c r="FUM1887" s="2"/>
      <c r="FUN1887" s="2"/>
      <c r="FUO1887" s="2"/>
      <c r="FUP1887" s="2"/>
      <c r="FUQ1887" s="2"/>
      <c r="FUR1887" s="2"/>
      <c r="FUS1887" s="2"/>
      <c r="FUT1887" s="2"/>
      <c r="FUU1887" s="2"/>
      <c r="FUV1887" s="2"/>
      <c r="FUW1887" s="2"/>
      <c r="FUX1887" s="2"/>
      <c r="FUY1887" s="2"/>
      <c r="FUZ1887" s="2"/>
      <c r="FVA1887" s="2"/>
      <c r="FVB1887" s="2"/>
      <c r="FVC1887" s="2"/>
      <c r="FVD1887" s="2"/>
      <c r="FVE1887" s="2"/>
      <c r="FVF1887" s="2"/>
      <c r="FVG1887" s="2"/>
      <c r="FVH1887" s="2"/>
      <c r="FVI1887" s="2"/>
      <c r="FVJ1887" s="2"/>
      <c r="FVK1887" s="2"/>
      <c r="FVL1887" s="2"/>
      <c r="FVM1887" s="2"/>
      <c r="FVN1887" s="2"/>
      <c r="FVO1887" s="2"/>
      <c r="FVP1887" s="2"/>
      <c r="FVQ1887" s="2"/>
      <c r="FVR1887" s="2"/>
      <c r="FVS1887" s="2"/>
      <c r="FVT1887" s="2"/>
      <c r="FVU1887" s="2"/>
      <c r="FVV1887" s="2"/>
      <c r="FVW1887" s="2"/>
      <c r="FVX1887" s="2"/>
      <c r="FVY1887" s="2"/>
      <c r="FVZ1887" s="2"/>
      <c r="FWA1887" s="2"/>
      <c r="FWB1887" s="2"/>
      <c r="FWC1887" s="2"/>
      <c r="FWD1887" s="2"/>
      <c r="FWE1887" s="2"/>
      <c r="FWF1887" s="2"/>
      <c r="FWG1887" s="2"/>
      <c r="FWH1887" s="2"/>
      <c r="FWI1887" s="2"/>
      <c r="FWJ1887" s="2"/>
      <c r="FWK1887" s="2"/>
      <c r="FWL1887" s="2"/>
      <c r="FWM1887" s="2"/>
      <c r="FWN1887" s="2"/>
      <c r="FWO1887" s="2"/>
      <c r="FWP1887" s="2"/>
      <c r="FWQ1887" s="2"/>
      <c r="FWR1887" s="2"/>
      <c r="FWS1887" s="2"/>
      <c r="FWT1887" s="2"/>
      <c r="FWU1887" s="2"/>
      <c r="FWV1887" s="2"/>
      <c r="FWW1887" s="2"/>
      <c r="FWX1887" s="2"/>
      <c r="FWY1887" s="2"/>
      <c r="FWZ1887" s="2"/>
      <c r="FXA1887" s="2"/>
      <c r="FXB1887" s="2"/>
      <c r="FXC1887" s="2"/>
      <c r="FXD1887" s="2"/>
      <c r="FXE1887" s="2"/>
      <c r="FXF1887" s="2"/>
      <c r="FXG1887" s="2"/>
      <c r="FXH1887" s="2"/>
      <c r="FXI1887" s="2"/>
      <c r="FXJ1887" s="2"/>
      <c r="FXK1887" s="2"/>
      <c r="FXL1887" s="2"/>
      <c r="FXM1887" s="2"/>
      <c r="FXN1887" s="2"/>
      <c r="FXO1887" s="2"/>
      <c r="FXP1887" s="2"/>
      <c r="FXQ1887" s="2"/>
      <c r="FXR1887" s="2"/>
      <c r="FXS1887" s="2"/>
      <c r="FXT1887" s="2"/>
      <c r="FXU1887" s="2"/>
      <c r="FXV1887" s="2"/>
      <c r="FXW1887" s="2"/>
      <c r="FXX1887" s="2"/>
      <c r="FXY1887" s="2"/>
      <c r="FXZ1887" s="2"/>
      <c r="FYA1887" s="2"/>
      <c r="FYB1887" s="2"/>
      <c r="FYC1887" s="2"/>
      <c r="FYD1887" s="2"/>
      <c r="FYE1887" s="2"/>
      <c r="FYF1887" s="2"/>
      <c r="FYG1887" s="2"/>
      <c r="FYH1887" s="2"/>
      <c r="FYI1887" s="2"/>
      <c r="FYJ1887" s="2"/>
      <c r="FYK1887" s="2"/>
      <c r="FYL1887" s="2"/>
      <c r="FYM1887" s="2"/>
      <c r="FYN1887" s="2"/>
      <c r="FYO1887" s="2"/>
      <c r="FYP1887" s="2"/>
      <c r="FYQ1887" s="2"/>
      <c r="FYR1887" s="2"/>
      <c r="FYS1887" s="2"/>
      <c r="FYT1887" s="2"/>
      <c r="FYU1887" s="2"/>
      <c r="FYV1887" s="2"/>
      <c r="FYW1887" s="2"/>
      <c r="FYX1887" s="2"/>
      <c r="FYY1887" s="2"/>
      <c r="FYZ1887" s="2"/>
      <c r="FZA1887" s="2"/>
      <c r="FZB1887" s="2"/>
      <c r="FZC1887" s="2"/>
      <c r="FZD1887" s="2"/>
      <c r="FZE1887" s="2"/>
      <c r="FZF1887" s="2"/>
      <c r="FZG1887" s="2"/>
      <c r="FZH1887" s="2"/>
      <c r="FZI1887" s="2"/>
      <c r="FZJ1887" s="2"/>
      <c r="FZK1887" s="2"/>
      <c r="FZL1887" s="2"/>
      <c r="FZM1887" s="2"/>
      <c r="FZN1887" s="2"/>
      <c r="FZO1887" s="2"/>
      <c r="FZP1887" s="2"/>
      <c r="FZQ1887" s="2"/>
      <c r="FZR1887" s="2"/>
      <c r="FZS1887" s="2"/>
      <c r="FZT1887" s="2"/>
      <c r="FZU1887" s="2"/>
      <c r="FZV1887" s="2"/>
      <c r="FZW1887" s="2"/>
      <c r="FZX1887" s="2"/>
      <c r="FZY1887" s="2"/>
      <c r="FZZ1887" s="2"/>
      <c r="GAA1887" s="2"/>
      <c r="GAB1887" s="2"/>
      <c r="GAC1887" s="2"/>
      <c r="GAD1887" s="2"/>
      <c r="GAE1887" s="2"/>
      <c r="GAF1887" s="2"/>
      <c r="GAG1887" s="2"/>
      <c r="GAH1887" s="2"/>
      <c r="GAI1887" s="2"/>
      <c r="GAJ1887" s="2"/>
      <c r="GAK1887" s="2"/>
      <c r="GAL1887" s="2"/>
      <c r="GAM1887" s="2"/>
      <c r="GAN1887" s="2"/>
      <c r="GAO1887" s="2"/>
      <c r="GAP1887" s="2"/>
      <c r="GAQ1887" s="2"/>
      <c r="GAR1887" s="2"/>
      <c r="GAS1887" s="2"/>
      <c r="GAT1887" s="2"/>
      <c r="GAU1887" s="2"/>
      <c r="GAV1887" s="2"/>
      <c r="GAW1887" s="2"/>
      <c r="GAX1887" s="2"/>
      <c r="GAY1887" s="2"/>
      <c r="GAZ1887" s="2"/>
      <c r="GBA1887" s="2"/>
      <c r="GBB1887" s="2"/>
      <c r="GBC1887" s="2"/>
      <c r="GBD1887" s="2"/>
      <c r="GBE1887" s="2"/>
      <c r="GBF1887" s="2"/>
      <c r="GBG1887" s="2"/>
      <c r="GBH1887" s="2"/>
      <c r="GBI1887" s="2"/>
      <c r="GBJ1887" s="2"/>
      <c r="GBK1887" s="2"/>
      <c r="GBL1887" s="2"/>
      <c r="GBM1887" s="2"/>
      <c r="GBN1887" s="2"/>
      <c r="GBO1887" s="2"/>
      <c r="GBP1887" s="2"/>
      <c r="GBQ1887" s="2"/>
      <c r="GBR1887" s="2"/>
      <c r="GBS1887" s="2"/>
      <c r="GBT1887" s="2"/>
      <c r="GBU1887" s="2"/>
      <c r="GBV1887" s="2"/>
      <c r="GBW1887" s="2"/>
      <c r="GBX1887" s="2"/>
      <c r="GBY1887" s="2"/>
      <c r="GBZ1887" s="2"/>
      <c r="GCA1887" s="2"/>
      <c r="GCB1887" s="2"/>
      <c r="GCC1887" s="2"/>
      <c r="GCD1887" s="2"/>
      <c r="GCE1887" s="2"/>
      <c r="GCF1887" s="2"/>
      <c r="GCG1887" s="2"/>
      <c r="GCH1887" s="2"/>
      <c r="GCI1887" s="2"/>
      <c r="GCJ1887" s="2"/>
      <c r="GCK1887" s="2"/>
      <c r="GCL1887" s="2"/>
      <c r="GCM1887" s="2"/>
      <c r="GCN1887" s="2"/>
      <c r="GCO1887" s="2"/>
      <c r="GCP1887" s="2"/>
      <c r="GCQ1887" s="2"/>
      <c r="GCR1887" s="2"/>
      <c r="GCS1887" s="2"/>
      <c r="GCT1887" s="2"/>
      <c r="GCU1887" s="2"/>
      <c r="GCV1887" s="2"/>
      <c r="GCW1887" s="2"/>
      <c r="GCX1887" s="2"/>
      <c r="GCY1887" s="2"/>
      <c r="GCZ1887" s="2"/>
      <c r="GDA1887" s="2"/>
      <c r="GDB1887" s="2"/>
      <c r="GDC1887" s="2"/>
      <c r="GDD1887" s="2"/>
      <c r="GDE1887" s="2"/>
      <c r="GDF1887" s="2"/>
      <c r="GDG1887" s="2"/>
      <c r="GDH1887" s="2"/>
      <c r="GDI1887" s="2"/>
      <c r="GDJ1887" s="2"/>
      <c r="GDK1887" s="2"/>
      <c r="GDL1887" s="2"/>
      <c r="GDM1887" s="2"/>
      <c r="GDN1887" s="2"/>
      <c r="GDO1887" s="2"/>
      <c r="GDP1887" s="2"/>
      <c r="GDQ1887" s="2"/>
      <c r="GDR1887" s="2"/>
      <c r="GDS1887" s="2"/>
      <c r="GDT1887" s="2"/>
      <c r="GDU1887" s="2"/>
      <c r="GDV1887" s="2"/>
      <c r="GDW1887" s="2"/>
      <c r="GDX1887" s="2"/>
      <c r="GDY1887" s="2"/>
      <c r="GDZ1887" s="2"/>
      <c r="GEA1887" s="2"/>
      <c r="GEB1887" s="2"/>
      <c r="GEC1887" s="2"/>
      <c r="GED1887" s="2"/>
      <c r="GEE1887" s="2"/>
      <c r="GEF1887" s="2"/>
      <c r="GEG1887" s="2"/>
      <c r="GEH1887" s="2"/>
      <c r="GEI1887" s="2"/>
      <c r="GEJ1887" s="2"/>
      <c r="GEK1887" s="2"/>
      <c r="GEL1887" s="2"/>
      <c r="GEM1887" s="2"/>
      <c r="GEN1887" s="2"/>
      <c r="GEO1887" s="2"/>
      <c r="GEP1887" s="2"/>
      <c r="GEQ1887" s="2"/>
      <c r="GER1887" s="2"/>
      <c r="GES1887" s="2"/>
      <c r="GET1887" s="2"/>
      <c r="GEU1887" s="2"/>
      <c r="GEV1887" s="2"/>
      <c r="GEW1887" s="2"/>
      <c r="GEX1887" s="2"/>
      <c r="GEY1887" s="2"/>
      <c r="GEZ1887" s="2"/>
      <c r="GFA1887" s="2"/>
      <c r="GFB1887" s="2"/>
      <c r="GFC1887" s="2"/>
      <c r="GFD1887" s="2"/>
      <c r="GFE1887" s="2"/>
      <c r="GFF1887" s="2"/>
      <c r="GFG1887" s="2"/>
      <c r="GFH1887" s="2"/>
      <c r="GFI1887" s="2"/>
      <c r="GFJ1887" s="2"/>
      <c r="GFK1887" s="2"/>
      <c r="GFL1887" s="2"/>
      <c r="GFM1887" s="2"/>
      <c r="GFN1887" s="2"/>
      <c r="GFO1887" s="2"/>
      <c r="GFP1887" s="2"/>
      <c r="GFQ1887" s="2"/>
      <c r="GFR1887" s="2"/>
      <c r="GFS1887" s="2"/>
      <c r="GFT1887" s="2"/>
      <c r="GFU1887" s="2"/>
      <c r="GFV1887" s="2"/>
      <c r="GFW1887" s="2"/>
      <c r="GFX1887" s="2"/>
      <c r="GFY1887" s="2"/>
      <c r="GFZ1887" s="2"/>
      <c r="GGA1887" s="2"/>
      <c r="GGB1887" s="2"/>
      <c r="GGC1887" s="2"/>
      <c r="GGD1887" s="2"/>
      <c r="GGE1887" s="2"/>
      <c r="GGF1887" s="2"/>
      <c r="GGG1887" s="2"/>
      <c r="GGH1887" s="2"/>
      <c r="GGI1887" s="2"/>
      <c r="GGJ1887" s="2"/>
      <c r="GGK1887" s="2"/>
      <c r="GGL1887" s="2"/>
      <c r="GGM1887" s="2"/>
      <c r="GGN1887" s="2"/>
      <c r="GGO1887" s="2"/>
      <c r="GGP1887" s="2"/>
      <c r="GGQ1887" s="2"/>
      <c r="GGR1887" s="2"/>
      <c r="GGS1887" s="2"/>
      <c r="GGT1887" s="2"/>
      <c r="GGU1887" s="2"/>
      <c r="GGV1887" s="2"/>
      <c r="GGW1887" s="2"/>
      <c r="GGX1887" s="2"/>
      <c r="GGY1887" s="2"/>
      <c r="GGZ1887" s="2"/>
      <c r="GHA1887" s="2"/>
      <c r="GHB1887" s="2"/>
      <c r="GHC1887" s="2"/>
      <c r="GHD1887" s="2"/>
      <c r="GHE1887" s="2"/>
      <c r="GHF1887" s="2"/>
      <c r="GHG1887" s="2"/>
      <c r="GHH1887" s="2"/>
      <c r="GHI1887" s="2"/>
      <c r="GHJ1887" s="2"/>
      <c r="GHK1887" s="2"/>
      <c r="GHL1887" s="2"/>
      <c r="GHM1887" s="2"/>
      <c r="GHN1887" s="2"/>
      <c r="GHO1887" s="2"/>
      <c r="GHP1887" s="2"/>
      <c r="GHQ1887" s="2"/>
      <c r="GHR1887" s="2"/>
      <c r="GHS1887" s="2"/>
      <c r="GHT1887" s="2"/>
      <c r="GHU1887" s="2"/>
      <c r="GHV1887" s="2"/>
      <c r="GHW1887" s="2"/>
      <c r="GHX1887" s="2"/>
      <c r="GHY1887" s="2"/>
      <c r="GHZ1887" s="2"/>
      <c r="GIA1887" s="2"/>
      <c r="GIB1887" s="2"/>
      <c r="GIC1887" s="2"/>
      <c r="GID1887" s="2"/>
      <c r="GIE1887" s="2"/>
      <c r="GIF1887" s="2"/>
      <c r="GIG1887" s="2"/>
      <c r="GIH1887" s="2"/>
      <c r="GII1887" s="2"/>
      <c r="GIJ1887" s="2"/>
      <c r="GIK1887" s="2"/>
      <c r="GIL1887" s="2"/>
      <c r="GIM1887" s="2"/>
      <c r="GIN1887" s="2"/>
      <c r="GIO1887" s="2"/>
      <c r="GIP1887" s="2"/>
      <c r="GIQ1887" s="2"/>
      <c r="GIR1887" s="2"/>
      <c r="GIS1887" s="2"/>
      <c r="GIT1887" s="2"/>
      <c r="GIU1887" s="2"/>
      <c r="GIV1887" s="2"/>
      <c r="GIW1887" s="2"/>
      <c r="GIX1887" s="2"/>
      <c r="GIY1887" s="2"/>
      <c r="GIZ1887" s="2"/>
      <c r="GJA1887" s="2"/>
      <c r="GJB1887" s="2"/>
      <c r="GJC1887" s="2"/>
      <c r="GJD1887" s="2"/>
      <c r="GJE1887" s="2"/>
      <c r="GJF1887" s="2"/>
      <c r="GJG1887" s="2"/>
      <c r="GJH1887" s="2"/>
      <c r="GJI1887" s="2"/>
      <c r="GJJ1887" s="2"/>
      <c r="GJK1887" s="2"/>
      <c r="GJL1887" s="2"/>
      <c r="GJM1887" s="2"/>
      <c r="GJN1887" s="2"/>
      <c r="GJO1887" s="2"/>
      <c r="GJP1887" s="2"/>
      <c r="GJQ1887" s="2"/>
      <c r="GJR1887" s="2"/>
      <c r="GJS1887" s="2"/>
      <c r="GJT1887" s="2"/>
      <c r="GJU1887" s="2"/>
      <c r="GJV1887" s="2"/>
      <c r="GJW1887" s="2"/>
      <c r="GJX1887" s="2"/>
      <c r="GJY1887" s="2"/>
      <c r="GJZ1887" s="2"/>
      <c r="GKA1887" s="2"/>
      <c r="GKB1887" s="2"/>
      <c r="GKC1887" s="2"/>
      <c r="GKD1887" s="2"/>
      <c r="GKE1887" s="2"/>
      <c r="GKF1887" s="2"/>
      <c r="GKG1887" s="2"/>
      <c r="GKH1887" s="2"/>
      <c r="GKI1887" s="2"/>
      <c r="GKJ1887" s="2"/>
      <c r="GKK1887" s="2"/>
      <c r="GKL1887" s="2"/>
      <c r="GKM1887" s="2"/>
      <c r="GKN1887" s="2"/>
      <c r="GKO1887" s="2"/>
      <c r="GKP1887" s="2"/>
      <c r="GKQ1887" s="2"/>
      <c r="GKR1887" s="2"/>
      <c r="GKS1887" s="2"/>
      <c r="GKT1887" s="2"/>
      <c r="GKU1887" s="2"/>
      <c r="GKV1887" s="2"/>
      <c r="GKW1887" s="2"/>
      <c r="GKX1887" s="2"/>
      <c r="GKY1887" s="2"/>
      <c r="GKZ1887" s="2"/>
      <c r="GLA1887" s="2"/>
      <c r="GLB1887" s="2"/>
      <c r="GLC1887" s="2"/>
      <c r="GLD1887" s="2"/>
      <c r="GLE1887" s="2"/>
      <c r="GLF1887" s="2"/>
      <c r="GLG1887" s="2"/>
      <c r="GLH1887" s="2"/>
      <c r="GLI1887" s="2"/>
      <c r="GLJ1887" s="2"/>
      <c r="GLK1887" s="2"/>
      <c r="GLL1887" s="2"/>
      <c r="GLM1887" s="2"/>
      <c r="GLN1887" s="2"/>
      <c r="GLO1887" s="2"/>
      <c r="GLP1887" s="2"/>
      <c r="GLQ1887" s="2"/>
      <c r="GLR1887" s="2"/>
      <c r="GLS1887" s="2"/>
      <c r="GLT1887" s="2"/>
      <c r="GLU1887" s="2"/>
      <c r="GLV1887" s="2"/>
      <c r="GLW1887" s="2"/>
      <c r="GLX1887" s="2"/>
      <c r="GLY1887" s="2"/>
      <c r="GLZ1887" s="2"/>
      <c r="GMA1887" s="2"/>
      <c r="GMB1887" s="2"/>
      <c r="GMC1887" s="2"/>
      <c r="GMD1887" s="2"/>
      <c r="GME1887" s="2"/>
      <c r="GMF1887" s="2"/>
      <c r="GMG1887" s="2"/>
      <c r="GMH1887" s="2"/>
      <c r="GMI1887" s="2"/>
      <c r="GMJ1887" s="2"/>
      <c r="GMK1887" s="2"/>
      <c r="GML1887" s="2"/>
      <c r="GMM1887" s="2"/>
      <c r="GMN1887" s="2"/>
      <c r="GMO1887" s="2"/>
      <c r="GMP1887" s="2"/>
      <c r="GMQ1887" s="2"/>
      <c r="GMR1887" s="2"/>
      <c r="GMS1887" s="2"/>
      <c r="GMT1887" s="2"/>
      <c r="GMU1887" s="2"/>
      <c r="GMV1887" s="2"/>
      <c r="GMW1887" s="2"/>
      <c r="GMX1887" s="2"/>
      <c r="GMY1887" s="2"/>
      <c r="GMZ1887" s="2"/>
      <c r="GNA1887" s="2"/>
      <c r="GNB1887" s="2"/>
      <c r="GNC1887" s="2"/>
      <c r="GND1887" s="2"/>
      <c r="GNE1887" s="2"/>
      <c r="GNF1887" s="2"/>
      <c r="GNG1887" s="2"/>
      <c r="GNH1887" s="2"/>
      <c r="GNI1887" s="2"/>
      <c r="GNJ1887" s="2"/>
      <c r="GNK1887" s="2"/>
      <c r="GNL1887" s="2"/>
      <c r="GNM1887" s="2"/>
      <c r="GNN1887" s="2"/>
      <c r="GNO1887" s="2"/>
      <c r="GNP1887" s="2"/>
      <c r="GNQ1887" s="2"/>
      <c r="GNR1887" s="2"/>
      <c r="GNS1887" s="2"/>
      <c r="GNT1887" s="2"/>
      <c r="GNU1887" s="2"/>
      <c r="GNV1887" s="2"/>
      <c r="GNW1887" s="2"/>
      <c r="GNX1887" s="2"/>
      <c r="GNY1887" s="2"/>
      <c r="GNZ1887" s="2"/>
      <c r="GOA1887" s="2"/>
      <c r="GOB1887" s="2"/>
      <c r="GOC1887" s="2"/>
      <c r="GOD1887" s="2"/>
      <c r="GOE1887" s="2"/>
      <c r="GOF1887" s="2"/>
      <c r="GOG1887" s="2"/>
      <c r="GOH1887" s="2"/>
      <c r="GOI1887" s="2"/>
      <c r="GOJ1887" s="2"/>
      <c r="GOK1887" s="2"/>
      <c r="GOL1887" s="2"/>
      <c r="GOM1887" s="2"/>
      <c r="GON1887" s="2"/>
      <c r="GOO1887" s="2"/>
      <c r="GOP1887" s="2"/>
      <c r="GOQ1887" s="2"/>
      <c r="GOR1887" s="2"/>
      <c r="GOS1887" s="2"/>
      <c r="GOT1887" s="2"/>
      <c r="GOU1887" s="2"/>
      <c r="GOV1887" s="2"/>
      <c r="GOW1887" s="2"/>
      <c r="GOX1887" s="2"/>
      <c r="GOY1887" s="2"/>
      <c r="GOZ1887" s="2"/>
      <c r="GPA1887" s="2"/>
      <c r="GPB1887" s="2"/>
      <c r="GPC1887" s="2"/>
      <c r="GPD1887" s="2"/>
      <c r="GPE1887" s="2"/>
      <c r="GPF1887" s="2"/>
      <c r="GPG1887" s="2"/>
      <c r="GPH1887" s="2"/>
      <c r="GPI1887" s="2"/>
      <c r="GPJ1887" s="2"/>
      <c r="GPK1887" s="2"/>
      <c r="GPL1887" s="2"/>
      <c r="GPM1887" s="2"/>
      <c r="GPN1887" s="2"/>
      <c r="GPO1887" s="2"/>
      <c r="GPP1887" s="2"/>
      <c r="GPQ1887" s="2"/>
      <c r="GPR1887" s="2"/>
      <c r="GPS1887" s="2"/>
      <c r="GPT1887" s="2"/>
      <c r="GPU1887" s="2"/>
      <c r="GPV1887" s="2"/>
      <c r="GPW1887" s="2"/>
      <c r="GPX1887" s="2"/>
      <c r="GPY1887" s="2"/>
      <c r="GPZ1887" s="2"/>
      <c r="GQA1887" s="2"/>
      <c r="GQB1887" s="2"/>
      <c r="GQC1887" s="2"/>
      <c r="GQD1887" s="2"/>
      <c r="GQE1887" s="2"/>
      <c r="GQF1887" s="2"/>
      <c r="GQG1887" s="2"/>
      <c r="GQH1887" s="2"/>
      <c r="GQI1887" s="2"/>
      <c r="GQJ1887" s="2"/>
      <c r="GQK1887" s="2"/>
      <c r="GQL1887" s="2"/>
      <c r="GQM1887" s="2"/>
      <c r="GQN1887" s="2"/>
      <c r="GQO1887" s="2"/>
      <c r="GQP1887" s="2"/>
      <c r="GQQ1887" s="2"/>
      <c r="GQR1887" s="2"/>
      <c r="GQS1887" s="2"/>
      <c r="GQT1887" s="2"/>
      <c r="GQU1887" s="2"/>
      <c r="GQV1887" s="2"/>
      <c r="GQW1887" s="2"/>
      <c r="GQX1887" s="2"/>
      <c r="GQY1887" s="2"/>
      <c r="GQZ1887" s="2"/>
      <c r="GRA1887" s="2"/>
      <c r="GRB1887" s="2"/>
      <c r="GRC1887" s="2"/>
      <c r="GRD1887" s="2"/>
      <c r="GRE1887" s="2"/>
      <c r="GRF1887" s="2"/>
      <c r="GRG1887" s="2"/>
      <c r="GRH1887" s="2"/>
      <c r="GRI1887" s="2"/>
      <c r="GRJ1887" s="2"/>
      <c r="GRK1887" s="2"/>
      <c r="GRL1887" s="2"/>
      <c r="GRM1887" s="2"/>
      <c r="GRN1887" s="2"/>
      <c r="GRO1887" s="2"/>
      <c r="GRP1887" s="2"/>
      <c r="GRQ1887" s="2"/>
      <c r="GRR1887" s="2"/>
      <c r="GRS1887" s="2"/>
      <c r="GRT1887" s="2"/>
      <c r="GRU1887" s="2"/>
      <c r="GRV1887" s="2"/>
      <c r="GRW1887" s="2"/>
      <c r="GRX1887" s="2"/>
      <c r="GRY1887" s="2"/>
      <c r="GRZ1887" s="2"/>
      <c r="GSA1887" s="2"/>
      <c r="GSB1887" s="2"/>
      <c r="GSC1887" s="2"/>
      <c r="GSD1887" s="2"/>
      <c r="GSE1887" s="2"/>
      <c r="GSF1887" s="2"/>
      <c r="GSG1887" s="2"/>
      <c r="GSH1887" s="2"/>
      <c r="GSI1887" s="2"/>
      <c r="GSJ1887" s="2"/>
      <c r="GSK1887" s="2"/>
      <c r="GSL1887" s="2"/>
      <c r="GSM1887" s="2"/>
      <c r="GSN1887" s="2"/>
      <c r="GSO1887" s="2"/>
      <c r="GSP1887" s="2"/>
      <c r="GSQ1887" s="2"/>
      <c r="GSR1887" s="2"/>
      <c r="GSS1887" s="2"/>
      <c r="GST1887" s="2"/>
      <c r="GSU1887" s="2"/>
      <c r="GSV1887" s="2"/>
      <c r="GSW1887" s="2"/>
      <c r="GSX1887" s="2"/>
      <c r="GSY1887" s="2"/>
      <c r="GSZ1887" s="2"/>
      <c r="GTA1887" s="2"/>
      <c r="GTB1887" s="2"/>
      <c r="GTC1887" s="2"/>
      <c r="GTD1887" s="2"/>
      <c r="GTE1887" s="2"/>
      <c r="GTF1887" s="2"/>
      <c r="GTG1887" s="2"/>
      <c r="GTH1887" s="2"/>
      <c r="GTI1887" s="2"/>
      <c r="GTJ1887" s="2"/>
      <c r="GTK1887" s="2"/>
      <c r="GTL1887" s="2"/>
      <c r="GTM1887" s="2"/>
      <c r="GTN1887" s="2"/>
      <c r="GTO1887" s="2"/>
      <c r="GTP1887" s="2"/>
      <c r="GTQ1887" s="2"/>
      <c r="GTR1887" s="2"/>
      <c r="GTS1887" s="2"/>
      <c r="GTT1887" s="2"/>
      <c r="GTU1887" s="2"/>
      <c r="GTV1887" s="2"/>
      <c r="GTW1887" s="2"/>
      <c r="GTX1887" s="2"/>
      <c r="GTY1887" s="2"/>
      <c r="GTZ1887" s="2"/>
      <c r="GUA1887" s="2"/>
      <c r="GUB1887" s="2"/>
      <c r="GUC1887" s="2"/>
      <c r="GUD1887" s="2"/>
      <c r="GUE1887" s="2"/>
      <c r="GUF1887" s="2"/>
      <c r="GUG1887" s="2"/>
      <c r="GUH1887" s="2"/>
      <c r="GUI1887" s="2"/>
      <c r="GUJ1887" s="2"/>
      <c r="GUK1887" s="2"/>
      <c r="GUL1887" s="2"/>
      <c r="GUM1887" s="2"/>
      <c r="GUN1887" s="2"/>
      <c r="GUO1887" s="2"/>
      <c r="GUP1887" s="2"/>
      <c r="GUQ1887" s="2"/>
      <c r="GUR1887" s="2"/>
      <c r="GUS1887" s="2"/>
      <c r="GUT1887" s="2"/>
      <c r="GUU1887" s="2"/>
      <c r="GUV1887" s="2"/>
      <c r="GUW1887" s="2"/>
      <c r="GUX1887" s="2"/>
      <c r="GUY1887" s="2"/>
      <c r="GUZ1887" s="2"/>
      <c r="GVA1887" s="2"/>
      <c r="GVB1887" s="2"/>
      <c r="GVC1887" s="2"/>
      <c r="GVD1887" s="2"/>
      <c r="GVE1887" s="2"/>
      <c r="GVF1887" s="2"/>
      <c r="GVG1887" s="2"/>
      <c r="GVH1887" s="2"/>
      <c r="GVI1887" s="2"/>
      <c r="GVJ1887" s="2"/>
      <c r="GVK1887" s="2"/>
      <c r="GVL1887" s="2"/>
      <c r="GVM1887" s="2"/>
      <c r="GVN1887" s="2"/>
      <c r="GVO1887" s="2"/>
      <c r="GVP1887" s="2"/>
      <c r="GVQ1887" s="2"/>
      <c r="GVR1887" s="2"/>
      <c r="GVS1887" s="2"/>
      <c r="GVT1887" s="2"/>
      <c r="GVU1887" s="2"/>
      <c r="GVV1887" s="2"/>
      <c r="GVW1887" s="2"/>
      <c r="GVX1887" s="2"/>
      <c r="GVY1887" s="2"/>
      <c r="GVZ1887" s="2"/>
      <c r="GWA1887" s="2"/>
      <c r="GWB1887" s="2"/>
      <c r="GWC1887" s="2"/>
      <c r="GWD1887" s="2"/>
      <c r="GWE1887" s="2"/>
      <c r="GWF1887" s="2"/>
      <c r="GWG1887" s="2"/>
      <c r="GWH1887" s="2"/>
      <c r="GWI1887" s="2"/>
      <c r="GWJ1887" s="2"/>
      <c r="GWK1887" s="2"/>
      <c r="GWL1887" s="2"/>
      <c r="GWM1887" s="2"/>
      <c r="GWN1887" s="2"/>
      <c r="GWO1887" s="2"/>
      <c r="GWP1887" s="2"/>
      <c r="GWQ1887" s="2"/>
      <c r="GWR1887" s="2"/>
      <c r="GWS1887" s="2"/>
      <c r="GWT1887" s="2"/>
      <c r="GWU1887" s="2"/>
      <c r="GWV1887" s="2"/>
      <c r="GWW1887" s="2"/>
      <c r="GWX1887" s="2"/>
      <c r="GWY1887" s="2"/>
      <c r="GWZ1887" s="2"/>
      <c r="GXA1887" s="2"/>
      <c r="GXB1887" s="2"/>
      <c r="GXC1887" s="2"/>
      <c r="GXD1887" s="2"/>
      <c r="GXE1887" s="2"/>
      <c r="GXF1887" s="2"/>
      <c r="GXG1887" s="2"/>
      <c r="GXH1887" s="2"/>
      <c r="GXI1887" s="2"/>
      <c r="GXJ1887" s="2"/>
      <c r="GXK1887" s="2"/>
      <c r="GXL1887" s="2"/>
      <c r="GXM1887" s="2"/>
      <c r="GXN1887" s="2"/>
      <c r="GXO1887" s="2"/>
      <c r="GXP1887" s="2"/>
      <c r="GXQ1887" s="2"/>
      <c r="GXR1887" s="2"/>
      <c r="GXS1887" s="2"/>
      <c r="GXT1887" s="2"/>
      <c r="GXU1887" s="2"/>
      <c r="GXV1887" s="2"/>
      <c r="GXW1887" s="2"/>
      <c r="GXX1887" s="2"/>
      <c r="GXY1887" s="2"/>
      <c r="GXZ1887" s="2"/>
      <c r="GYA1887" s="2"/>
      <c r="GYB1887" s="2"/>
      <c r="GYC1887" s="2"/>
      <c r="GYD1887" s="2"/>
      <c r="GYE1887" s="2"/>
      <c r="GYF1887" s="2"/>
      <c r="GYG1887" s="2"/>
      <c r="GYH1887" s="2"/>
      <c r="GYI1887" s="2"/>
      <c r="GYJ1887" s="2"/>
      <c r="GYK1887" s="2"/>
      <c r="GYL1887" s="2"/>
      <c r="GYM1887" s="2"/>
      <c r="GYN1887" s="2"/>
      <c r="GYO1887" s="2"/>
      <c r="GYP1887" s="2"/>
      <c r="GYQ1887" s="2"/>
      <c r="GYR1887" s="2"/>
      <c r="GYS1887" s="2"/>
      <c r="GYT1887" s="2"/>
      <c r="GYU1887" s="2"/>
      <c r="GYV1887" s="2"/>
      <c r="GYW1887" s="2"/>
      <c r="GYX1887" s="2"/>
      <c r="GYY1887" s="2"/>
      <c r="GYZ1887" s="2"/>
      <c r="GZA1887" s="2"/>
      <c r="GZB1887" s="2"/>
      <c r="GZC1887" s="2"/>
      <c r="GZD1887" s="2"/>
      <c r="GZE1887" s="2"/>
      <c r="GZF1887" s="2"/>
      <c r="GZG1887" s="2"/>
      <c r="GZH1887" s="2"/>
      <c r="GZI1887" s="2"/>
      <c r="GZJ1887" s="2"/>
      <c r="GZK1887" s="2"/>
      <c r="GZL1887" s="2"/>
      <c r="GZM1887" s="2"/>
      <c r="GZN1887" s="2"/>
      <c r="GZO1887" s="2"/>
      <c r="GZP1887" s="2"/>
      <c r="GZQ1887" s="2"/>
      <c r="GZR1887" s="2"/>
      <c r="GZS1887" s="2"/>
      <c r="GZT1887" s="2"/>
      <c r="GZU1887" s="2"/>
      <c r="GZV1887" s="2"/>
      <c r="GZW1887" s="2"/>
      <c r="GZX1887" s="2"/>
      <c r="GZY1887" s="2"/>
      <c r="GZZ1887" s="2"/>
      <c r="HAA1887" s="2"/>
      <c r="HAB1887" s="2"/>
      <c r="HAC1887" s="2"/>
      <c r="HAD1887" s="2"/>
      <c r="HAE1887" s="2"/>
      <c r="HAF1887" s="2"/>
      <c r="HAG1887" s="2"/>
      <c r="HAH1887" s="2"/>
      <c r="HAI1887" s="2"/>
      <c r="HAJ1887" s="2"/>
      <c r="HAK1887" s="2"/>
      <c r="HAL1887" s="2"/>
      <c r="HAM1887" s="2"/>
      <c r="HAN1887" s="2"/>
      <c r="HAO1887" s="2"/>
      <c r="HAP1887" s="2"/>
      <c r="HAQ1887" s="2"/>
      <c r="HAR1887" s="2"/>
      <c r="HAS1887" s="2"/>
      <c r="HAT1887" s="2"/>
      <c r="HAU1887" s="2"/>
      <c r="HAV1887" s="2"/>
      <c r="HAW1887" s="2"/>
      <c r="HAX1887" s="2"/>
      <c r="HAY1887" s="2"/>
      <c r="HAZ1887" s="2"/>
      <c r="HBA1887" s="2"/>
      <c r="HBB1887" s="2"/>
      <c r="HBC1887" s="2"/>
      <c r="HBD1887" s="2"/>
      <c r="HBE1887" s="2"/>
      <c r="HBF1887" s="2"/>
      <c r="HBG1887" s="2"/>
      <c r="HBH1887" s="2"/>
      <c r="HBI1887" s="2"/>
      <c r="HBJ1887" s="2"/>
      <c r="HBK1887" s="2"/>
      <c r="HBL1887" s="2"/>
      <c r="HBM1887" s="2"/>
      <c r="HBN1887" s="2"/>
      <c r="HBO1887" s="2"/>
      <c r="HBP1887" s="2"/>
      <c r="HBQ1887" s="2"/>
      <c r="HBR1887" s="2"/>
      <c r="HBS1887" s="2"/>
      <c r="HBT1887" s="2"/>
      <c r="HBU1887" s="2"/>
      <c r="HBV1887" s="2"/>
      <c r="HBW1887" s="2"/>
      <c r="HBX1887" s="2"/>
      <c r="HBY1887" s="2"/>
      <c r="HBZ1887" s="2"/>
      <c r="HCA1887" s="2"/>
      <c r="HCB1887" s="2"/>
      <c r="HCC1887" s="2"/>
      <c r="HCD1887" s="2"/>
      <c r="HCE1887" s="2"/>
      <c r="HCF1887" s="2"/>
      <c r="HCG1887" s="2"/>
      <c r="HCH1887" s="2"/>
      <c r="HCI1887" s="2"/>
      <c r="HCJ1887" s="2"/>
      <c r="HCK1887" s="2"/>
      <c r="HCL1887" s="2"/>
      <c r="HCM1887" s="2"/>
      <c r="HCN1887" s="2"/>
      <c r="HCO1887" s="2"/>
      <c r="HCP1887" s="2"/>
      <c r="HCQ1887" s="2"/>
      <c r="HCR1887" s="2"/>
      <c r="HCS1887" s="2"/>
      <c r="HCT1887" s="2"/>
      <c r="HCU1887" s="2"/>
      <c r="HCV1887" s="2"/>
      <c r="HCW1887" s="2"/>
      <c r="HCX1887" s="2"/>
      <c r="HCY1887" s="2"/>
      <c r="HCZ1887" s="2"/>
      <c r="HDA1887" s="2"/>
      <c r="HDB1887" s="2"/>
      <c r="HDC1887" s="2"/>
      <c r="HDD1887" s="2"/>
      <c r="HDE1887" s="2"/>
      <c r="HDF1887" s="2"/>
      <c r="HDG1887" s="2"/>
      <c r="HDH1887" s="2"/>
      <c r="HDI1887" s="2"/>
      <c r="HDJ1887" s="2"/>
      <c r="HDK1887" s="2"/>
      <c r="HDL1887" s="2"/>
      <c r="HDM1887" s="2"/>
      <c r="HDN1887" s="2"/>
      <c r="HDO1887" s="2"/>
      <c r="HDP1887" s="2"/>
      <c r="HDQ1887" s="2"/>
      <c r="HDR1887" s="2"/>
      <c r="HDS1887" s="2"/>
      <c r="HDT1887" s="2"/>
      <c r="HDU1887" s="2"/>
      <c r="HDV1887" s="2"/>
      <c r="HDW1887" s="2"/>
      <c r="HDX1887" s="2"/>
      <c r="HDY1887" s="2"/>
      <c r="HDZ1887" s="2"/>
      <c r="HEA1887" s="2"/>
      <c r="HEB1887" s="2"/>
      <c r="HEC1887" s="2"/>
      <c r="HED1887" s="2"/>
      <c r="HEE1887" s="2"/>
      <c r="HEF1887" s="2"/>
      <c r="HEG1887" s="2"/>
      <c r="HEH1887" s="2"/>
      <c r="HEI1887" s="2"/>
      <c r="HEJ1887" s="2"/>
      <c r="HEK1887" s="2"/>
      <c r="HEL1887" s="2"/>
      <c r="HEM1887" s="2"/>
      <c r="HEN1887" s="2"/>
      <c r="HEO1887" s="2"/>
      <c r="HEP1887" s="2"/>
      <c r="HEQ1887" s="2"/>
      <c r="HER1887" s="2"/>
      <c r="HES1887" s="2"/>
      <c r="HET1887" s="2"/>
      <c r="HEU1887" s="2"/>
      <c r="HEV1887" s="2"/>
      <c r="HEW1887" s="2"/>
      <c r="HEX1887" s="2"/>
      <c r="HEY1887" s="2"/>
      <c r="HEZ1887" s="2"/>
      <c r="HFA1887" s="2"/>
      <c r="HFB1887" s="2"/>
      <c r="HFC1887" s="2"/>
      <c r="HFD1887" s="2"/>
      <c r="HFE1887" s="2"/>
      <c r="HFF1887" s="2"/>
      <c r="HFG1887" s="2"/>
      <c r="HFH1887" s="2"/>
      <c r="HFI1887" s="2"/>
      <c r="HFJ1887" s="2"/>
      <c r="HFK1887" s="2"/>
      <c r="HFL1887" s="2"/>
      <c r="HFM1887" s="2"/>
      <c r="HFN1887" s="2"/>
      <c r="HFO1887" s="2"/>
      <c r="HFP1887" s="2"/>
      <c r="HFQ1887" s="2"/>
      <c r="HFR1887" s="2"/>
      <c r="HFS1887" s="2"/>
      <c r="HFT1887" s="2"/>
      <c r="HFU1887" s="2"/>
      <c r="HFV1887" s="2"/>
      <c r="HFW1887" s="2"/>
      <c r="HFX1887" s="2"/>
      <c r="HFY1887" s="2"/>
      <c r="HFZ1887" s="2"/>
      <c r="HGA1887" s="2"/>
      <c r="HGB1887" s="2"/>
      <c r="HGC1887" s="2"/>
      <c r="HGD1887" s="2"/>
      <c r="HGE1887" s="2"/>
      <c r="HGF1887" s="2"/>
      <c r="HGG1887" s="2"/>
      <c r="HGH1887" s="2"/>
      <c r="HGI1887" s="2"/>
      <c r="HGJ1887" s="2"/>
      <c r="HGK1887" s="2"/>
      <c r="HGL1887" s="2"/>
      <c r="HGM1887" s="2"/>
      <c r="HGN1887" s="2"/>
      <c r="HGO1887" s="2"/>
      <c r="HGP1887" s="2"/>
      <c r="HGQ1887" s="2"/>
      <c r="HGR1887" s="2"/>
      <c r="HGS1887" s="2"/>
      <c r="HGT1887" s="2"/>
      <c r="HGU1887" s="2"/>
      <c r="HGV1887" s="2"/>
      <c r="HGW1887" s="2"/>
      <c r="HGX1887" s="2"/>
      <c r="HGY1887" s="2"/>
      <c r="HGZ1887" s="2"/>
      <c r="HHA1887" s="2"/>
      <c r="HHB1887" s="2"/>
      <c r="HHC1887" s="2"/>
      <c r="HHD1887" s="2"/>
      <c r="HHE1887" s="2"/>
      <c r="HHF1887" s="2"/>
      <c r="HHG1887" s="2"/>
      <c r="HHH1887" s="2"/>
      <c r="HHI1887" s="2"/>
      <c r="HHJ1887" s="2"/>
      <c r="HHK1887" s="2"/>
      <c r="HHL1887" s="2"/>
      <c r="HHM1887" s="2"/>
      <c r="HHN1887" s="2"/>
      <c r="HHO1887" s="2"/>
      <c r="HHP1887" s="2"/>
      <c r="HHQ1887" s="2"/>
      <c r="HHR1887" s="2"/>
      <c r="HHS1887" s="2"/>
      <c r="HHT1887" s="2"/>
      <c r="HHU1887" s="2"/>
      <c r="HHV1887" s="2"/>
      <c r="HHW1887" s="2"/>
      <c r="HHX1887" s="2"/>
      <c r="HHY1887" s="2"/>
      <c r="HHZ1887" s="2"/>
      <c r="HIA1887" s="2"/>
      <c r="HIB1887" s="2"/>
      <c r="HIC1887" s="2"/>
      <c r="HID1887" s="2"/>
      <c r="HIE1887" s="2"/>
      <c r="HIF1887" s="2"/>
      <c r="HIG1887" s="2"/>
      <c r="HIH1887" s="2"/>
      <c r="HII1887" s="2"/>
      <c r="HIJ1887" s="2"/>
      <c r="HIK1887" s="2"/>
      <c r="HIL1887" s="2"/>
      <c r="HIM1887" s="2"/>
      <c r="HIN1887" s="2"/>
      <c r="HIO1887" s="2"/>
      <c r="HIP1887" s="2"/>
      <c r="HIQ1887" s="2"/>
      <c r="HIR1887" s="2"/>
      <c r="HIS1887" s="2"/>
      <c r="HIT1887" s="2"/>
      <c r="HIU1887" s="2"/>
      <c r="HIV1887" s="2"/>
      <c r="HIW1887" s="2"/>
      <c r="HIX1887" s="2"/>
      <c r="HIY1887" s="2"/>
      <c r="HIZ1887" s="2"/>
      <c r="HJA1887" s="2"/>
      <c r="HJB1887" s="2"/>
      <c r="HJC1887" s="2"/>
      <c r="HJD1887" s="2"/>
      <c r="HJE1887" s="2"/>
      <c r="HJF1887" s="2"/>
      <c r="HJG1887" s="2"/>
      <c r="HJH1887" s="2"/>
      <c r="HJI1887" s="2"/>
      <c r="HJJ1887" s="2"/>
      <c r="HJK1887" s="2"/>
      <c r="HJL1887" s="2"/>
      <c r="HJM1887" s="2"/>
      <c r="HJN1887" s="2"/>
      <c r="HJO1887" s="2"/>
      <c r="HJP1887" s="2"/>
      <c r="HJQ1887" s="2"/>
      <c r="HJR1887" s="2"/>
      <c r="HJS1887" s="2"/>
      <c r="HJT1887" s="2"/>
      <c r="HJU1887" s="2"/>
      <c r="HJV1887" s="2"/>
      <c r="HJW1887" s="2"/>
      <c r="HJX1887" s="2"/>
      <c r="HJY1887" s="2"/>
      <c r="HJZ1887" s="2"/>
      <c r="HKA1887" s="2"/>
      <c r="HKB1887" s="2"/>
      <c r="HKC1887" s="2"/>
      <c r="HKD1887" s="2"/>
      <c r="HKE1887" s="2"/>
      <c r="HKF1887" s="2"/>
      <c r="HKG1887" s="2"/>
      <c r="HKH1887" s="2"/>
      <c r="HKI1887" s="2"/>
      <c r="HKJ1887" s="2"/>
      <c r="HKK1887" s="2"/>
      <c r="HKL1887" s="2"/>
      <c r="HKM1887" s="2"/>
      <c r="HKN1887" s="2"/>
      <c r="HKO1887" s="2"/>
      <c r="HKP1887" s="2"/>
      <c r="HKQ1887" s="2"/>
      <c r="HKR1887" s="2"/>
      <c r="HKS1887" s="2"/>
      <c r="HKT1887" s="2"/>
      <c r="HKU1887" s="2"/>
      <c r="HKV1887" s="2"/>
      <c r="HKW1887" s="2"/>
      <c r="HKX1887" s="2"/>
      <c r="HKY1887" s="2"/>
      <c r="HKZ1887" s="2"/>
      <c r="HLA1887" s="2"/>
      <c r="HLB1887" s="2"/>
      <c r="HLC1887" s="2"/>
      <c r="HLD1887" s="2"/>
      <c r="HLE1887" s="2"/>
      <c r="HLF1887" s="2"/>
      <c r="HLG1887" s="2"/>
      <c r="HLH1887" s="2"/>
      <c r="HLI1887" s="2"/>
      <c r="HLJ1887" s="2"/>
      <c r="HLK1887" s="2"/>
      <c r="HLL1887" s="2"/>
      <c r="HLM1887" s="2"/>
      <c r="HLN1887" s="2"/>
      <c r="HLO1887" s="2"/>
      <c r="HLP1887" s="2"/>
      <c r="HLQ1887" s="2"/>
      <c r="HLR1887" s="2"/>
      <c r="HLS1887" s="2"/>
      <c r="HLT1887" s="2"/>
      <c r="HLU1887" s="2"/>
      <c r="HLV1887" s="2"/>
      <c r="HLW1887" s="2"/>
      <c r="HLX1887" s="2"/>
      <c r="HLY1887" s="2"/>
      <c r="HLZ1887" s="2"/>
      <c r="HMA1887" s="2"/>
      <c r="HMB1887" s="2"/>
      <c r="HMC1887" s="2"/>
      <c r="HMD1887" s="2"/>
      <c r="HME1887" s="2"/>
      <c r="HMF1887" s="2"/>
      <c r="HMG1887" s="2"/>
      <c r="HMH1887" s="2"/>
      <c r="HMI1887" s="2"/>
      <c r="HMJ1887" s="2"/>
      <c r="HMK1887" s="2"/>
      <c r="HML1887" s="2"/>
      <c r="HMM1887" s="2"/>
      <c r="HMN1887" s="2"/>
      <c r="HMO1887" s="2"/>
      <c r="HMP1887" s="2"/>
      <c r="HMQ1887" s="2"/>
      <c r="HMR1887" s="2"/>
      <c r="HMS1887" s="2"/>
      <c r="HMT1887" s="2"/>
      <c r="HMU1887" s="2"/>
      <c r="HMV1887" s="2"/>
      <c r="HMW1887" s="2"/>
      <c r="HMX1887" s="2"/>
      <c r="HMY1887" s="2"/>
      <c r="HMZ1887" s="2"/>
      <c r="HNA1887" s="2"/>
      <c r="HNB1887" s="2"/>
      <c r="HNC1887" s="2"/>
      <c r="HND1887" s="2"/>
      <c r="HNE1887" s="2"/>
      <c r="HNF1887" s="2"/>
      <c r="HNG1887" s="2"/>
      <c r="HNH1887" s="2"/>
      <c r="HNI1887" s="2"/>
      <c r="HNJ1887" s="2"/>
      <c r="HNK1887" s="2"/>
      <c r="HNL1887" s="2"/>
      <c r="HNM1887" s="2"/>
      <c r="HNN1887" s="2"/>
      <c r="HNO1887" s="2"/>
      <c r="HNP1887" s="2"/>
      <c r="HNQ1887" s="2"/>
      <c r="HNR1887" s="2"/>
      <c r="HNS1887" s="2"/>
      <c r="HNT1887" s="2"/>
      <c r="HNU1887" s="2"/>
      <c r="HNV1887" s="2"/>
      <c r="HNW1887" s="2"/>
      <c r="HNX1887" s="2"/>
      <c r="HNY1887" s="2"/>
      <c r="HNZ1887" s="2"/>
      <c r="HOA1887" s="2"/>
      <c r="HOB1887" s="2"/>
      <c r="HOC1887" s="2"/>
      <c r="HOD1887" s="2"/>
      <c r="HOE1887" s="2"/>
      <c r="HOF1887" s="2"/>
      <c r="HOG1887" s="2"/>
      <c r="HOH1887" s="2"/>
      <c r="HOI1887" s="2"/>
      <c r="HOJ1887" s="2"/>
      <c r="HOK1887" s="2"/>
      <c r="HOL1887" s="2"/>
      <c r="HOM1887" s="2"/>
      <c r="HON1887" s="2"/>
      <c r="HOO1887" s="2"/>
      <c r="HOP1887" s="2"/>
      <c r="HOQ1887" s="2"/>
      <c r="HOR1887" s="2"/>
      <c r="HOS1887" s="2"/>
      <c r="HOT1887" s="2"/>
      <c r="HOU1887" s="2"/>
      <c r="HOV1887" s="2"/>
      <c r="HOW1887" s="2"/>
      <c r="HOX1887" s="2"/>
      <c r="HOY1887" s="2"/>
      <c r="HOZ1887" s="2"/>
      <c r="HPA1887" s="2"/>
      <c r="HPB1887" s="2"/>
      <c r="HPC1887" s="2"/>
      <c r="HPD1887" s="2"/>
      <c r="HPE1887" s="2"/>
      <c r="HPF1887" s="2"/>
      <c r="HPG1887" s="2"/>
      <c r="HPH1887" s="2"/>
      <c r="HPI1887" s="2"/>
      <c r="HPJ1887" s="2"/>
      <c r="HPK1887" s="2"/>
      <c r="HPL1887" s="2"/>
      <c r="HPM1887" s="2"/>
      <c r="HPN1887" s="2"/>
      <c r="HPO1887" s="2"/>
      <c r="HPP1887" s="2"/>
      <c r="HPQ1887" s="2"/>
      <c r="HPR1887" s="2"/>
      <c r="HPS1887" s="2"/>
      <c r="HPT1887" s="2"/>
      <c r="HPU1887" s="2"/>
      <c r="HPV1887" s="2"/>
      <c r="HPW1887" s="2"/>
      <c r="HPX1887" s="2"/>
      <c r="HPY1887" s="2"/>
      <c r="HPZ1887" s="2"/>
      <c r="HQA1887" s="2"/>
      <c r="HQB1887" s="2"/>
      <c r="HQC1887" s="2"/>
      <c r="HQD1887" s="2"/>
      <c r="HQE1887" s="2"/>
      <c r="HQF1887" s="2"/>
      <c r="HQG1887" s="2"/>
      <c r="HQH1887" s="2"/>
      <c r="HQI1887" s="2"/>
      <c r="HQJ1887" s="2"/>
      <c r="HQK1887" s="2"/>
      <c r="HQL1887" s="2"/>
      <c r="HQM1887" s="2"/>
      <c r="HQN1887" s="2"/>
      <c r="HQO1887" s="2"/>
      <c r="HQP1887" s="2"/>
      <c r="HQQ1887" s="2"/>
      <c r="HQR1887" s="2"/>
      <c r="HQS1887" s="2"/>
      <c r="HQT1887" s="2"/>
      <c r="HQU1887" s="2"/>
      <c r="HQV1887" s="2"/>
      <c r="HQW1887" s="2"/>
      <c r="HQX1887" s="2"/>
      <c r="HQY1887" s="2"/>
      <c r="HQZ1887" s="2"/>
      <c r="HRA1887" s="2"/>
      <c r="HRB1887" s="2"/>
      <c r="HRC1887" s="2"/>
      <c r="HRD1887" s="2"/>
      <c r="HRE1887" s="2"/>
      <c r="HRF1887" s="2"/>
      <c r="HRG1887" s="2"/>
      <c r="HRH1887" s="2"/>
      <c r="HRI1887" s="2"/>
      <c r="HRJ1887" s="2"/>
      <c r="HRK1887" s="2"/>
      <c r="HRL1887" s="2"/>
      <c r="HRM1887" s="2"/>
      <c r="HRN1887" s="2"/>
      <c r="HRO1887" s="2"/>
      <c r="HRP1887" s="2"/>
      <c r="HRQ1887" s="2"/>
      <c r="HRR1887" s="2"/>
      <c r="HRS1887" s="2"/>
      <c r="HRT1887" s="2"/>
      <c r="HRU1887" s="2"/>
      <c r="HRV1887" s="2"/>
      <c r="HRW1887" s="2"/>
      <c r="HRX1887" s="2"/>
      <c r="HRY1887" s="2"/>
      <c r="HRZ1887" s="2"/>
      <c r="HSA1887" s="2"/>
      <c r="HSB1887" s="2"/>
      <c r="HSC1887" s="2"/>
      <c r="HSD1887" s="2"/>
      <c r="HSE1887" s="2"/>
      <c r="HSF1887" s="2"/>
      <c r="HSG1887" s="2"/>
      <c r="HSH1887" s="2"/>
      <c r="HSI1887" s="2"/>
      <c r="HSJ1887" s="2"/>
      <c r="HSK1887" s="2"/>
      <c r="HSL1887" s="2"/>
      <c r="HSM1887" s="2"/>
      <c r="HSN1887" s="2"/>
      <c r="HSO1887" s="2"/>
      <c r="HSP1887" s="2"/>
      <c r="HSQ1887" s="2"/>
      <c r="HSR1887" s="2"/>
      <c r="HSS1887" s="2"/>
      <c r="HST1887" s="2"/>
      <c r="HSU1887" s="2"/>
      <c r="HSV1887" s="2"/>
      <c r="HSW1887" s="2"/>
      <c r="HSX1887" s="2"/>
      <c r="HSY1887" s="2"/>
      <c r="HSZ1887" s="2"/>
      <c r="HTA1887" s="2"/>
      <c r="HTB1887" s="2"/>
      <c r="HTC1887" s="2"/>
      <c r="HTD1887" s="2"/>
      <c r="HTE1887" s="2"/>
      <c r="HTF1887" s="2"/>
      <c r="HTG1887" s="2"/>
      <c r="HTH1887" s="2"/>
      <c r="HTI1887" s="2"/>
      <c r="HTJ1887" s="2"/>
      <c r="HTK1887" s="2"/>
      <c r="HTL1887" s="2"/>
      <c r="HTM1887" s="2"/>
      <c r="HTN1887" s="2"/>
      <c r="HTO1887" s="2"/>
      <c r="HTP1887" s="2"/>
      <c r="HTQ1887" s="2"/>
      <c r="HTR1887" s="2"/>
      <c r="HTS1887" s="2"/>
      <c r="HTT1887" s="2"/>
      <c r="HTU1887" s="2"/>
      <c r="HTV1887" s="2"/>
      <c r="HTW1887" s="2"/>
      <c r="HTX1887" s="2"/>
      <c r="HTY1887" s="2"/>
      <c r="HTZ1887" s="2"/>
      <c r="HUA1887" s="2"/>
      <c r="HUB1887" s="2"/>
      <c r="HUC1887" s="2"/>
      <c r="HUD1887" s="2"/>
      <c r="HUE1887" s="2"/>
      <c r="HUF1887" s="2"/>
      <c r="HUG1887" s="2"/>
      <c r="HUH1887" s="2"/>
      <c r="HUI1887" s="2"/>
      <c r="HUJ1887" s="2"/>
      <c r="HUK1887" s="2"/>
      <c r="HUL1887" s="2"/>
      <c r="HUM1887" s="2"/>
      <c r="HUN1887" s="2"/>
      <c r="HUO1887" s="2"/>
      <c r="HUP1887" s="2"/>
      <c r="HUQ1887" s="2"/>
      <c r="HUR1887" s="2"/>
      <c r="HUS1887" s="2"/>
      <c r="HUT1887" s="2"/>
      <c r="HUU1887" s="2"/>
      <c r="HUV1887" s="2"/>
      <c r="HUW1887" s="2"/>
      <c r="HUX1887" s="2"/>
      <c r="HUY1887" s="2"/>
      <c r="HUZ1887" s="2"/>
      <c r="HVA1887" s="2"/>
      <c r="HVB1887" s="2"/>
      <c r="HVC1887" s="2"/>
      <c r="HVD1887" s="2"/>
      <c r="HVE1887" s="2"/>
      <c r="HVF1887" s="2"/>
      <c r="HVG1887" s="2"/>
      <c r="HVH1887" s="2"/>
      <c r="HVI1887" s="2"/>
      <c r="HVJ1887" s="2"/>
      <c r="HVK1887" s="2"/>
      <c r="HVL1887" s="2"/>
      <c r="HVM1887" s="2"/>
      <c r="HVN1887" s="2"/>
      <c r="HVO1887" s="2"/>
      <c r="HVP1887" s="2"/>
      <c r="HVQ1887" s="2"/>
      <c r="HVR1887" s="2"/>
      <c r="HVS1887" s="2"/>
      <c r="HVT1887" s="2"/>
      <c r="HVU1887" s="2"/>
      <c r="HVV1887" s="2"/>
      <c r="HVW1887" s="2"/>
      <c r="HVX1887" s="2"/>
      <c r="HVY1887" s="2"/>
      <c r="HVZ1887" s="2"/>
      <c r="HWA1887" s="2"/>
      <c r="HWB1887" s="2"/>
      <c r="HWC1887" s="2"/>
      <c r="HWD1887" s="2"/>
      <c r="HWE1887" s="2"/>
      <c r="HWF1887" s="2"/>
      <c r="HWG1887" s="2"/>
      <c r="HWH1887" s="2"/>
      <c r="HWI1887" s="2"/>
      <c r="HWJ1887" s="2"/>
      <c r="HWK1887" s="2"/>
      <c r="HWL1887" s="2"/>
      <c r="HWM1887" s="2"/>
      <c r="HWN1887" s="2"/>
      <c r="HWO1887" s="2"/>
      <c r="HWP1887" s="2"/>
      <c r="HWQ1887" s="2"/>
      <c r="HWR1887" s="2"/>
      <c r="HWS1887" s="2"/>
      <c r="HWT1887" s="2"/>
      <c r="HWU1887" s="2"/>
      <c r="HWV1887" s="2"/>
      <c r="HWW1887" s="2"/>
      <c r="HWX1887" s="2"/>
      <c r="HWY1887" s="2"/>
      <c r="HWZ1887" s="2"/>
      <c r="HXA1887" s="2"/>
      <c r="HXB1887" s="2"/>
      <c r="HXC1887" s="2"/>
      <c r="HXD1887" s="2"/>
      <c r="HXE1887" s="2"/>
      <c r="HXF1887" s="2"/>
      <c r="HXG1887" s="2"/>
      <c r="HXH1887" s="2"/>
      <c r="HXI1887" s="2"/>
      <c r="HXJ1887" s="2"/>
      <c r="HXK1887" s="2"/>
      <c r="HXL1887" s="2"/>
      <c r="HXM1887" s="2"/>
      <c r="HXN1887" s="2"/>
      <c r="HXO1887" s="2"/>
      <c r="HXP1887" s="2"/>
      <c r="HXQ1887" s="2"/>
      <c r="HXR1887" s="2"/>
      <c r="HXS1887" s="2"/>
      <c r="HXT1887" s="2"/>
      <c r="HXU1887" s="2"/>
      <c r="HXV1887" s="2"/>
      <c r="HXW1887" s="2"/>
      <c r="HXX1887" s="2"/>
      <c r="HXY1887" s="2"/>
      <c r="HXZ1887" s="2"/>
      <c r="HYA1887" s="2"/>
      <c r="HYB1887" s="2"/>
      <c r="HYC1887" s="2"/>
      <c r="HYD1887" s="2"/>
      <c r="HYE1887" s="2"/>
      <c r="HYF1887" s="2"/>
      <c r="HYG1887" s="2"/>
      <c r="HYH1887" s="2"/>
      <c r="HYI1887" s="2"/>
      <c r="HYJ1887" s="2"/>
      <c r="HYK1887" s="2"/>
      <c r="HYL1887" s="2"/>
      <c r="HYM1887" s="2"/>
      <c r="HYN1887" s="2"/>
      <c r="HYO1887" s="2"/>
      <c r="HYP1887" s="2"/>
      <c r="HYQ1887" s="2"/>
      <c r="HYR1887" s="2"/>
      <c r="HYS1887" s="2"/>
      <c r="HYT1887" s="2"/>
      <c r="HYU1887" s="2"/>
      <c r="HYV1887" s="2"/>
      <c r="HYW1887" s="2"/>
      <c r="HYX1887" s="2"/>
      <c r="HYY1887" s="2"/>
      <c r="HYZ1887" s="2"/>
      <c r="HZA1887" s="2"/>
      <c r="HZB1887" s="2"/>
      <c r="HZC1887" s="2"/>
      <c r="HZD1887" s="2"/>
      <c r="HZE1887" s="2"/>
      <c r="HZF1887" s="2"/>
      <c r="HZG1887" s="2"/>
      <c r="HZH1887" s="2"/>
      <c r="HZI1887" s="2"/>
      <c r="HZJ1887" s="2"/>
      <c r="HZK1887" s="2"/>
      <c r="HZL1887" s="2"/>
      <c r="HZM1887" s="2"/>
      <c r="HZN1887" s="2"/>
      <c r="HZO1887" s="2"/>
      <c r="HZP1887" s="2"/>
      <c r="HZQ1887" s="2"/>
      <c r="HZR1887" s="2"/>
      <c r="HZS1887" s="2"/>
      <c r="HZT1887" s="2"/>
      <c r="HZU1887" s="2"/>
      <c r="HZV1887" s="2"/>
      <c r="HZW1887" s="2"/>
      <c r="HZX1887" s="2"/>
      <c r="HZY1887" s="2"/>
      <c r="HZZ1887" s="2"/>
      <c r="IAA1887" s="2"/>
      <c r="IAB1887" s="2"/>
      <c r="IAC1887" s="2"/>
      <c r="IAD1887" s="2"/>
      <c r="IAE1887" s="2"/>
      <c r="IAF1887" s="2"/>
      <c r="IAG1887" s="2"/>
      <c r="IAH1887" s="2"/>
      <c r="IAI1887" s="2"/>
      <c r="IAJ1887" s="2"/>
      <c r="IAK1887" s="2"/>
      <c r="IAL1887" s="2"/>
      <c r="IAM1887" s="2"/>
      <c r="IAN1887" s="2"/>
      <c r="IAO1887" s="2"/>
      <c r="IAP1887" s="2"/>
      <c r="IAQ1887" s="2"/>
      <c r="IAR1887" s="2"/>
      <c r="IAS1887" s="2"/>
      <c r="IAT1887" s="2"/>
      <c r="IAU1887" s="2"/>
      <c r="IAV1887" s="2"/>
      <c r="IAW1887" s="2"/>
      <c r="IAX1887" s="2"/>
      <c r="IAY1887" s="2"/>
      <c r="IAZ1887" s="2"/>
      <c r="IBA1887" s="2"/>
      <c r="IBB1887" s="2"/>
      <c r="IBC1887" s="2"/>
      <c r="IBD1887" s="2"/>
      <c r="IBE1887" s="2"/>
      <c r="IBF1887" s="2"/>
      <c r="IBG1887" s="2"/>
      <c r="IBH1887" s="2"/>
      <c r="IBI1887" s="2"/>
      <c r="IBJ1887" s="2"/>
      <c r="IBK1887" s="2"/>
      <c r="IBL1887" s="2"/>
      <c r="IBM1887" s="2"/>
      <c r="IBN1887" s="2"/>
      <c r="IBO1887" s="2"/>
      <c r="IBP1887" s="2"/>
      <c r="IBQ1887" s="2"/>
      <c r="IBR1887" s="2"/>
      <c r="IBS1887" s="2"/>
      <c r="IBT1887" s="2"/>
      <c r="IBU1887" s="2"/>
      <c r="IBV1887" s="2"/>
      <c r="IBW1887" s="2"/>
      <c r="IBX1887" s="2"/>
      <c r="IBY1887" s="2"/>
      <c r="IBZ1887" s="2"/>
      <c r="ICA1887" s="2"/>
      <c r="ICB1887" s="2"/>
      <c r="ICC1887" s="2"/>
      <c r="ICD1887" s="2"/>
      <c r="ICE1887" s="2"/>
      <c r="ICF1887" s="2"/>
      <c r="ICG1887" s="2"/>
      <c r="ICH1887" s="2"/>
      <c r="ICI1887" s="2"/>
      <c r="ICJ1887" s="2"/>
      <c r="ICK1887" s="2"/>
      <c r="ICL1887" s="2"/>
      <c r="ICM1887" s="2"/>
      <c r="ICN1887" s="2"/>
      <c r="ICO1887" s="2"/>
      <c r="ICP1887" s="2"/>
      <c r="ICQ1887" s="2"/>
      <c r="ICR1887" s="2"/>
      <c r="ICS1887" s="2"/>
      <c r="ICT1887" s="2"/>
      <c r="ICU1887" s="2"/>
      <c r="ICV1887" s="2"/>
      <c r="ICW1887" s="2"/>
      <c r="ICX1887" s="2"/>
      <c r="ICY1887" s="2"/>
      <c r="ICZ1887" s="2"/>
      <c r="IDA1887" s="2"/>
      <c r="IDB1887" s="2"/>
      <c r="IDC1887" s="2"/>
      <c r="IDD1887" s="2"/>
      <c r="IDE1887" s="2"/>
      <c r="IDF1887" s="2"/>
      <c r="IDG1887" s="2"/>
      <c r="IDH1887" s="2"/>
      <c r="IDI1887" s="2"/>
      <c r="IDJ1887" s="2"/>
      <c r="IDK1887" s="2"/>
      <c r="IDL1887" s="2"/>
      <c r="IDM1887" s="2"/>
      <c r="IDN1887" s="2"/>
      <c r="IDO1887" s="2"/>
      <c r="IDP1887" s="2"/>
      <c r="IDQ1887" s="2"/>
      <c r="IDR1887" s="2"/>
      <c r="IDS1887" s="2"/>
      <c r="IDT1887" s="2"/>
      <c r="IDU1887" s="2"/>
      <c r="IDV1887" s="2"/>
      <c r="IDW1887" s="2"/>
      <c r="IDX1887" s="2"/>
      <c r="IDY1887" s="2"/>
      <c r="IDZ1887" s="2"/>
      <c r="IEA1887" s="2"/>
      <c r="IEB1887" s="2"/>
      <c r="IEC1887" s="2"/>
      <c r="IED1887" s="2"/>
      <c r="IEE1887" s="2"/>
      <c r="IEF1887" s="2"/>
      <c r="IEG1887" s="2"/>
      <c r="IEH1887" s="2"/>
      <c r="IEI1887" s="2"/>
      <c r="IEJ1887" s="2"/>
      <c r="IEK1887" s="2"/>
      <c r="IEL1887" s="2"/>
      <c r="IEM1887" s="2"/>
      <c r="IEN1887" s="2"/>
      <c r="IEO1887" s="2"/>
      <c r="IEP1887" s="2"/>
      <c r="IEQ1887" s="2"/>
      <c r="IER1887" s="2"/>
      <c r="IES1887" s="2"/>
      <c r="IET1887" s="2"/>
      <c r="IEU1887" s="2"/>
      <c r="IEV1887" s="2"/>
      <c r="IEW1887" s="2"/>
      <c r="IEX1887" s="2"/>
      <c r="IEY1887" s="2"/>
      <c r="IEZ1887" s="2"/>
      <c r="IFA1887" s="2"/>
      <c r="IFB1887" s="2"/>
      <c r="IFC1887" s="2"/>
      <c r="IFD1887" s="2"/>
      <c r="IFE1887" s="2"/>
      <c r="IFF1887" s="2"/>
      <c r="IFG1887" s="2"/>
      <c r="IFH1887" s="2"/>
      <c r="IFI1887" s="2"/>
      <c r="IFJ1887" s="2"/>
      <c r="IFK1887" s="2"/>
      <c r="IFL1887" s="2"/>
      <c r="IFM1887" s="2"/>
      <c r="IFN1887" s="2"/>
      <c r="IFO1887" s="2"/>
      <c r="IFP1887" s="2"/>
      <c r="IFQ1887" s="2"/>
      <c r="IFR1887" s="2"/>
      <c r="IFS1887" s="2"/>
      <c r="IFT1887" s="2"/>
      <c r="IFU1887" s="2"/>
      <c r="IFV1887" s="2"/>
      <c r="IFW1887" s="2"/>
      <c r="IFX1887" s="2"/>
      <c r="IFY1887" s="2"/>
      <c r="IFZ1887" s="2"/>
      <c r="IGA1887" s="2"/>
      <c r="IGB1887" s="2"/>
      <c r="IGC1887" s="2"/>
      <c r="IGD1887" s="2"/>
      <c r="IGE1887" s="2"/>
      <c r="IGF1887" s="2"/>
      <c r="IGG1887" s="2"/>
      <c r="IGH1887" s="2"/>
      <c r="IGI1887" s="2"/>
      <c r="IGJ1887" s="2"/>
      <c r="IGK1887" s="2"/>
      <c r="IGL1887" s="2"/>
      <c r="IGM1887" s="2"/>
      <c r="IGN1887" s="2"/>
      <c r="IGO1887" s="2"/>
      <c r="IGP1887" s="2"/>
      <c r="IGQ1887" s="2"/>
      <c r="IGR1887" s="2"/>
      <c r="IGS1887" s="2"/>
      <c r="IGT1887" s="2"/>
      <c r="IGU1887" s="2"/>
      <c r="IGV1887" s="2"/>
      <c r="IGW1887" s="2"/>
      <c r="IGX1887" s="2"/>
      <c r="IGY1887" s="2"/>
      <c r="IGZ1887" s="2"/>
      <c r="IHA1887" s="2"/>
      <c r="IHB1887" s="2"/>
      <c r="IHC1887" s="2"/>
      <c r="IHD1887" s="2"/>
      <c r="IHE1887" s="2"/>
      <c r="IHF1887" s="2"/>
      <c r="IHG1887" s="2"/>
      <c r="IHH1887" s="2"/>
      <c r="IHI1887" s="2"/>
      <c r="IHJ1887" s="2"/>
      <c r="IHK1887" s="2"/>
      <c r="IHL1887" s="2"/>
      <c r="IHM1887" s="2"/>
      <c r="IHN1887" s="2"/>
      <c r="IHO1887" s="2"/>
      <c r="IHP1887" s="2"/>
      <c r="IHQ1887" s="2"/>
      <c r="IHR1887" s="2"/>
      <c r="IHS1887" s="2"/>
      <c r="IHT1887" s="2"/>
      <c r="IHU1887" s="2"/>
      <c r="IHV1887" s="2"/>
      <c r="IHW1887" s="2"/>
      <c r="IHX1887" s="2"/>
      <c r="IHY1887" s="2"/>
      <c r="IHZ1887" s="2"/>
      <c r="IIA1887" s="2"/>
      <c r="IIB1887" s="2"/>
      <c r="IIC1887" s="2"/>
      <c r="IID1887" s="2"/>
      <c r="IIE1887" s="2"/>
      <c r="IIF1887" s="2"/>
      <c r="IIG1887" s="2"/>
      <c r="IIH1887" s="2"/>
      <c r="III1887" s="2"/>
      <c r="IIJ1887" s="2"/>
      <c r="IIK1887" s="2"/>
      <c r="IIL1887" s="2"/>
      <c r="IIM1887" s="2"/>
      <c r="IIN1887" s="2"/>
      <c r="IIO1887" s="2"/>
      <c r="IIP1887" s="2"/>
      <c r="IIQ1887" s="2"/>
      <c r="IIR1887" s="2"/>
      <c r="IIS1887" s="2"/>
      <c r="IIT1887" s="2"/>
      <c r="IIU1887" s="2"/>
      <c r="IIV1887" s="2"/>
      <c r="IIW1887" s="2"/>
      <c r="IIX1887" s="2"/>
      <c r="IIY1887" s="2"/>
      <c r="IIZ1887" s="2"/>
      <c r="IJA1887" s="2"/>
      <c r="IJB1887" s="2"/>
      <c r="IJC1887" s="2"/>
      <c r="IJD1887" s="2"/>
      <c r="IJE1887" s="2"/>
      <c r="IJF1887" s="2"/>
      <c r="IJG1887" s="2"/>
      <c r="IJH1887" s="2"/>
      <c r="IJI1887" s="2"/>
      <c r="IJJ1887" s="2"/>
      <c r="IJK1887" s="2"/>
      <c r="IJL1887" s="2"/>
      <c r="IJM1887" s="2"/>
      <c r="IJN1887" s="2"/>
      <c r="IJO1887" s="2"/>
      <c r="IJP1887" s="2"/>
      <c r="IJQ1887" s="2"/>
      <c r="IJR1887" s="2"/>
      <c r="IJS1887" s="2"/>
      <c r="IJT1887" s="2"/>
      <c r="IJU1887" s="2"/>
      <c r="IJV1887" s="2"/>
      <c r="IJW1887" s="2"/>
      <c r="IJX1887" s="2"/>
      <c r="IJY1887" s="2"/>
      <c r="IJZ1887" s="2"/>
      <c r="IKA1887" s="2"/>
      <c r="IKB1887" s="2"/>
      <c r="IKC1887" s="2"/>
      <c r="IKD1887" s="2"/>
      <c r="IKE1887" s="2"/>
      <c r="IKF1887" s="2"/>
      <c r="IKG1887" s="2"/>
      <c r="IKH1887" s="2"/>
      <c r="IKI1887" s="2"/>
      <c r="IKJ1887" s="2"/>
      <c r="IKK1887" s="2"/>
      <c r="IKL1887" s="2"/>
      <c r="IKM1887" s="2"/>
      <c r="IKN1887" s="2"/>
      <c r="IKO1887" s="2"/>
      <c r="IKP1887" s="2"/>
      <c r="IKQ1887" s="2"/>
      <c r="IKR1887" s="2"/>
      <c r="IKS1887" s="2"/>
      <c r="IKT1887" s="2"/>
      <c r="IKU1887" s="2"/>
      <c r="IKV1887" s="2"/>
      <c r="IKW1887" s="2"/>
      <c r="IKX1887" s="2"/>
      <c r="IKY1887" s="2"/>
      <c r="IKZ1887" s="2"/>
      <c r="ILA1887" s="2"/>
      <c r="ILB1887" s="2"/>
      <c r="ILC1887" s="2"/>
      <c r="ILD1887" s="2"/>
      <c r="ILE1887" s="2"/>
      <c r="ILF1887" s="2"/>
      <c r="ILG1887" s="2"/>
      <c r="ILH1887" s="2"/>
      <c r="ILI1887" s="2"/>
      <c r="ILJ1887" s="2"/>
      <c r="ILK1887" s="2"/>
      <c r="ILL1887" s="2"/>
      <c r="ILM1887" s="2"/>
      <c r="ILN1887" s="2"/>
      <c r="ILO1887" s="2"/>
      <c r="ILP1887" s="2"/>
      <c r="ILQ1887" s="2"/>
      <c r="ILR1887" s="2"/>
      <c r="ILS1887" s="2"/>
      <c r="ILT1887" s="2"/>
      <c r="ILU1887" s="2"/>
      <c r="ILV1887" s="2"/>
      <c r="ILW1887" s="2"/>
      <c r="ILX1887" s="2"/>
      <c r="ILY1887" s="2"/>
      <c r="ILZ1887" s="2"/>
      <c r="IMA1887" s="2"/>
      <c r="IMB1887" s="2"/>
      <c r="IMC1887" s="2"/>
      <c r="IMD1887" s="2"/>
      <c r="IME1887" s="2"/>
      <c r="IMF1887" s="2"/>
      <c r="IMG1887" s="2"/>
      <c r="IMH1887" s="2"/>
      <c r="IMI1887" s="2"/>
      <c r="IMJ1887" s="2"/>
      <c r="IMK1887" s="2"/>
      <c r="IML1887" s="2"/>
      <c r="IMM1887" s="2"/>
      <c r="IMN1887" s="2"/>
      <c r="IMO1887" s="2"/>
      <c r="IMP1887" s="2"/>
      <c r="IMQ1887" s="2"/>
      <c r="IMR1887" s="2"/>
      <c r="IMS1887" s="2"/>
      <c r="IMT1887" s="2"/>
      <c r="IMU1887" s="2"/>
      <c r="IMV1887" s="2"/>
      <c r="IMW1887" s="2"/>
      <c r="IMX1887" s="2"/>
      <c r="IMY1887" s="2"/>
      <c r="IMZ1887" s="2"/>
      <c r="INA1887" s="2"/>
      <c r="INB1887" s="2"/>
      <c r="INC1887" s="2"/>
      <c r="IND1887" s="2"/>
      <c r="INE1887" s="2"/>
      <c r="INF1887" s="2"/>
      <c r="ING1887" s="2"/>
      <c r="INH1887" s="2"/>
      <c r="INI1887" s="2"/>
      <c r="INJ1887" s="2"/>
      <c r="INK1887" s="2"/>
      <c r="INL1887" s="2"/>
      <c r="INM1887" s="2"/>
      <c r="INN1887" s="2"/>
      <c r="INO1887" s="2"/>
      <c r="INP1887" s="2"/>
      <c r="INQ1887" s="2"/>
      <c r="INR1887" s="2"/>
      <c r="INS1887" s="2"/>
      <c r="INT1887" s="2"/>
      <c r="INU1887" s="2"/>
      <c r="INV1887" s="2"/>
      <c r="INW1887" s="2"/>
      <c r="INX1887" s="2"/>
      <c r="INY1887" s="2"/>
      <c r="INZ1887" s="2"/>
      <c r="IOA1887" s="2"/>
      <c r="IOB1887" s="2"/>
      <c r="IOC1887" s="2"/>
      <c r="IOD1887" s="2"/>
      <c r="IOE1887" s="2"/>
      <c r="IOF1887" s="2"/>
      <c r="IOG1887" s="2"/>
      <c r="IOH1887" s="2"/>
      <c r="IOI1887" s="2"/>
      <c r="IOJ1887" s="2"/>
      <c r="IOK1887" s="2"/>
      <c r="IOL1887" s="2"/>
      <c r="IOM1887" s="2"/>
      <c r="ION1887" s="2"/>
      <c r="IOO1887" s="2"/>
      <c r="IOP1887" s="2"/>
      <c r="IOQ1887" s="2"/>
      <c r="IOR1887" s="2"/>
      <c r="IOS1887" s="2"/>
      <c r="IOT1887" s="2"/>
      <c r="IOU1887" s="2"/>
      <c r="IOV1887" s="2"/>
      <c r="IOW1887" s="2"/>
      <c r="IOX1887" s="2"/>
      <c r="IOY1887" s="2"/>
      <c r="IOZ1887" s="2"/>
      <c r="IPA1887" s="2"/>
      <c r="IPB1887" s="2"/>
      <c r="IPC1887" s="2"/>
      <c r="IPD1887" s="2"/>
      <c r="IPE1887" s="2"/>
      <c r="IPF1887" s="2"/>
      <c r="IPG1887" s="2"/>
      <c r="IPH1887" s="2"/>
      <c r="IPI1887" s="2"/>
      <c r="IPJ1887" s="2"/>
      <c r="IPK1887" s="2"/>
      <c r="IPL1887" s="2"/>
      <c r="IPM1887" s="2"/>
      <c r="IPN1887" s="2"/>
      <c r="IPO1887" s="2"/>
      <c r="IPP1887" s="2"/>
      <c r="IPQ1887" s="2"/>
      <c r="IPR1887" s="2"/>
      <c r="IPS1887" s="2"/>
      <c r="IPT1887" s="2"/>
      <c r="IPU1887" s="2"/>
      <c r="IPV1887" s="2"/>
      <c r="IPW1887" s="2"/>
      <c r="IPX1887" s="2"/>
      <c r="IPY1887" s="2"/>
      <c r="IPZ1887" s="2"/>
      <c r="IQA1887" s="2"/>
      <c r="IQB1887" s="2"/>
      <c r="IQC1887" s="2"/>
      <c r="IQD1887" s="2"/>
      <c r="IQE1887" s="2"/>
      <c r="IQF1887" s="2"/>
      <c r="IQG1887" s="2"/>
      <c r="IQH1887" s="2"/>
      <c r="IQI1887" s="2"/>
      <c r="IQJ1887" s="2"/>
      <c r="IQK1887" s="2"/>
      <c r="IQL1887" s="2"/>
      <c r="IQM1887" s="2"/>
      <c r="IQN1887" s="2"/>
      <c r="IQO1887" s="2"/>
      <c r="IQP1887" s="2"/>
      <c r="IQQ1887" s="2"/>
      <c r="IQR1887" s="2"/>
      <c r="IQS1887" s="2"/>
      <c r="IQT1887" s="2"/>
      <c r="IQU1887" s="2"/>
      <c r="IQV1887" s="2"/>
      <c r="IQW1887" s="2"/>
      <c r="IQX1887" s="2"/>
      <c r="IQY1887" s="2"/>
      <c r="IQZ1887" s="2"/>
      <c r="IRA1887" s="2"/>
      <c r="IRB1887" s="2"/>
      <c r="IRC1887" s="2"/>
      <c r="IRD1887" s="2"/>
      <c r="IRE1887" s="2"/>
      <c r="IRF1887" s="2"/>
      <c r="IRG1887" s="2"/>
      <c r="IRH1887" s="2"/>
      <c r="IRI1887" s="2"/>
      <c r="IRJ1887" s="2"/>
      <c r="IRK1887" s="2"/>
      <c r="IRL1887" s="2"/>
      <c r="IRM1887" s="2"/>
      <c r="IRN1887" s="2"/>
      <c r="IRO1887" s="2"/>
      <c r="IRP1887" s="2"/>
      <c r="IRQ1887" s="2"/>
      <c r="IRR1887" s="2"/>
      <c r="IRS1887" s="2"/>
      <c r="IRT1887" s="2"/>
      <c r="IRU1887" s="2"/>
      <c r="IRV1887" s="2"/>
      <c r="IRW1887" s="2"/>
      <c r="IRX1887" s="2"/>
      <c r="IRY1887" s="2"/>
      <c r="IRZ1887" s="2"/>
      <c r="ISA1887" s="2"/>
      <c r="ISB1887" s="2"/>
      <c r="ISC1887" s="2"/>
      <c r="ISD1887" s="2"/>
      <c r="ISE1887" s="2"/>
      <c r="ISF1887" s="2"/>
      <c r="ISG1887" s="2"/>
      <c r="ISH1887" s="2"/>
      <c r="ISI1887" s="2"/>
      <c r="ISJ1887" s="2"/>
      <c r="ISK1887" s="2"/>
      <c r="ISL1887" s="2"/>
      <c r="ISM1887" s="2"/>
      <c r="ISN1887" s="2"/>
      <c r="ISO1887" s="2"/>
      <c r="ISP1887" s="2"/>
      <c r="ISQ1887" s="2"/>
      <c r="ISR1887" s="2"/>
      <c r="ISS1887" s="2"/>
      <c r="IST1887" s="2"/>
      <c r="ISU1887" s="2"/>
      <c r="ISV1887" s="2"/>
      <c r="ISW1887" s="2"/>
      <c r="ISX1887" s="2"/>
      <c r="ISY1887" s="2"/>
      <c r="ISZ1887" s="2"/>
      <c r="ITA1887" s="2"/>
      <c r="ITB1887" s="2"/>
      <c r="ITC1887" s="2"/>
      <c r="ITD1887" s="2"/>
      <c r="ITE1887" s="2"/>
      <c r="ITF1887" s="2"/>
      <c r="ITG1887" s="2"/>
      <c r="ITH1887" s="2"/>
      <c r="ITI1887" s="2"/>
      <c r="ITJ1887" s="2"/>
      <c r="ITK1887" s="2"/>
      <c r="ITL1887" s="2"/>
      <c r="ITM1887" s="2"/>
      <c r="ITN1887" s="2"/>
      <c r="ITO1887" s="2"/>
      <c r="ITP1887" s="2"/>
      <c r="ITQ1887" s="2"/>
      <c r="ITR1887" s="2"/>
      <c r="ITS1887" s="2"/>
      <c r="ITT1887" s="2"/>
      <c r="ITU1887" s="2"/>
      <c r="ITV1887" s="2"/>
      <c r="ITW1887" s="2"/>
      <c r="ITX1887" s="2"/>
      <c r="ITY1887" s="2"/>
      <c r="ITZ1887" s="2"/>
      <c r="IUA1887" s="2"/>
      <c r="IUB1887" s="2"/>
      <c r="IUC1887" s="2"/>
      <c r="IUD1887" s="2"/>
      <c r="IUE1887" s="2"/>
      <c r="IUF1887" s="2"/>
      <c r="IUG1887" s="2"/>
      <c r="IUH1887" s="2"/>
      <c r="IUI1887" s="2"/>
      <c r="IUJ1887" s="2"/>
      <c r="IUK1887" s="2"/>
      <c r="IUL1887" s="2"/>
      <c r="IUM1887" s="2"/>
      <c r="IUN1887" s="2"/>
      <c r="IUO1887" s="2"/>
      <c r="IUP1887" s="2"/>
      <c r="IUQ1887" s="2"/>
      <c r="IUR1887" s="2"/>
      <c r="IUS1887" s="2"/>
      <c r="IUT1887" s="2"/>
      <c r="IUU1887" s="2"/>
      <c r="IUV1887" s="2"/>
      <c r="IUW1887" s="2"/>
      <c r="IUX1887" s="2"/>
      <c r="IUY1887" s="2"/>
      <c r="IUZ1887" s="2"/>
      <c r="IVA1887" s="2"/>
      <c r="IVB1887" s="2"/>
      <c r="IVC1887" s="2"/>
      <c r="IVD1887" s="2"/>
      <c r="IVE1887" s="2"/>
      <c r="IVF1887" s="2"/>
      <c r="IVG1887" s="2"/>
      <c r="IVH1887" s="2"/>
      <c r="IVI1887" s="2"/>
      <c r="IVJ1887" s="2"/>
      <c r="IVK1887" s="2"/>
      <c r="IVL1887" s="2"/>
      <c r="IVM1887" s="2"/>
      <c r="IVN1887" s="2"/>
      <c r="IVO1887" s="2"/>
      <c r="IVP1887" s="2"/>
      <c r="IVQ1887" s="2"/>
      <c r="IVR1887" s="2"/>
      <c r="IVS1887" s="2"/>
      <c r="IVT1887" s="2"/>
      <c r="IVU1887" s="2"/>
      <c r="IVV1887" s="2"/>
      <c r="IVW1887" s="2"/>
      <c r="IVX1887" s="2"/>
      <c r="IVY1887" s="2"/>
      <c r="IVZ1887" s="2"/>
      <c r="IWA1887" s="2"/>
      <c r="IWB1887" s="2"/>
      <c r="IWC1887" s="2"/>
      <c r="IWD1887" s="2"/>
      <c r="IWE1887" s="2"/>
      <c r="IWF1887" s="2"/>
      <c r="IWG1887" s="2"/>
      <c r="IWH1887" s="2"/>
      <c r="IWI1887" s="2"/>
      <c r="IWJ1887" s="2"/>
      <c r="IWK1887" s="2"/>
      <c r="IWL1887" s="2"/>
      <c r="IWM1887" s="2"/>
      <c r="IWN1887" s="2"/>
      <c r="IWO1887" s="2"/>
      <c r="IWP1887" s="2"/>
      <c r="IWQ1887" s="2"/>
      <c r="IWR1887" s="2"/>
      <c r="IWS1887" s="2"/>
      <c r="IWT1887" s="2"/>
      <c r="IWU1887" s="2"/>
      <c r="IWV1887" s="2"/>
      <c r="IWW1887" s="2"/>
      <c r="IWX1887" s="2"/>
      <c r="IWY1887" s="2"/>
      <c r="IWZ1887" s="2"/>
      <c r="IXA1887" s="2"/>
      <c r="IXB1887" s="2"/>
      <c r="IXC1887" s="2"/>
      <c r="IXD1887" s="2"/>
      <c r="IXE1887" s="2"/>
      <c r="IXF1887" s="2"/>
      <c r="IXG1887" s="2"/>
      <c r="IXH1887" s="2"/>
      <c r="IXI1887" s="2"/>
      <c r="IXJ1887" s="2"/>
      <c r="IXK1887" s="2"/>
      <c r="IXL1887" s="2"/>
      <c r="IXM1887" s="2"/>
      <c r="IXN1887" s="2"/>
      <c r="IXO1887" s="2"/>
      <c r="IXP1887" s="2"/>
      <c r="IXQ1887" s="2"/>
      <c r="IXR1887" s="2"/>
      <c r="IXS1887" s="2"/>
      <c r="IXT1887" s="2"/>
      <c r="IXU1887" s="2"/>
      <c r="IXV1887" s="2"/>
      <c r="IXW1887" s="2"/>
      <c r="IXX1887" s="2"/>
      <c r="IXY1887" s="2"/>
      <c r="IXZ1887" s="2"/>
      <c r="IYA1887" s="2"/>
      <c r="IYB1887" s="2"/>
      <c r="IYC1887" s="2"/>
      <c r="IYD1887" s="2"/>
      <c r="IYE1887" s="2"/>
      <c r="IYF1887" s="2"/>
      <c r="IYG1887" s="2"/>
      <c r="IYH1887" s="2"/>
      <c r="IYI1887" s="2"/>
      <c r="IYJ1887" s="2"/>
      <c r="IYK1887" s="2"/>
      <c r="IYL1887" s="2"/>
      <c r="IYM1887" s="2"/>
      <c r="IYN1887" s="2"/>
      <c r="IYO1887" s="2"/>
      <c r="IYP1887" s="2"/>
      <c r="IYQ1887" s="2"/>
      <c r="IYR1887" s="2"/>
      <c r="IYS1887" s="2"/>
      <c r="IYT1887" s="2"/>
      <c r="IYU1887" s="2"/>
      <c r="IYV1887" s="2"/>
      <c r="IYW1887" s="2"/>
      <c r="IYX1887" s="2"/>
      <c r="IYY1887" s="2"/>
      <c r="IYZ1887" s="2"/>
      <c r="IZA1887" s="2"/>
      <c r="IZB1887" s="2"/>
      <c r="IZC1887" s="2"/>
      <c r="IZD1887" s="2"/>
      <c r="IZE1887" s="2"/>
      <c r="IZF1887" s="2"/>
      <c r="IZG1887" s="2"/>
      <c r="IZH1887" s="2"/>
      <c r="IZI1887" s="2"/>
      <c r="IZJ1887" s="2"/>
      <c r="IZK1887" s="2"/>
      <c r="IZL1887" s="2"/>
      <c r="IZM1887" s="2"/>
      <c r="IZN1887" s="2"/>
      <c r="IZO1887" s="2"/>
      <c r="IZP1887" s="2"/>
      <c r="IZQ1887" s="2"/>
      <c r="IZR1887" s="2"/>
      <c r="IZS1887" s="2"/>
      <c r="IZT1887" s="2"/>
      <c r="IZU1887" s="2"/>
      <c r="IZV1887" s="2"/>
      <c r="IZW1887" s="2"/>
      <c r="IZX1887" s="2"/>
      <c r="IZY1887" s="2"/>
      <c r="IZZ1887" s="2"/>
      <c r="JAA1887" s="2"/>
      <c r="JAB1887" s="2"/>
      <c r="JAC1887" s="2"/>
      <c r="JAD1887" s="2"/>
      <c r="JAE1887" s="2"/>
      <c r="JAF1887" s="2"/>
      <c r="JAG1887" s="2"/>
      <c r="JAH1887" s="2"/>
      <c r="JAI1887" s="2"/>
      <c r="JAJ1887" s="2"/>
      <c r="JAK1887" s="2"/>
      <c r="JAL1887" s="2"/>
      <c r="JAM1887" s="2"/>
      <c r="JAN1887" s="2"/>
      <c r="JAO1887" s="2"/>
      <c r="JAP1887" s="2"/>
      <c r="JAQ1887" s="2"/>
      <c r="JAR1887" s="2"/>
      <c r="JAS1887" s="2"/>
      <c r="JAT1887" s="2"/>
      <c r="JAU1887" s="2"/>
      <c r="JAV1887" s="2"/>
      <c r="JAW1887" s="2"/>
      <c r="JAX1887" s="2"/>
      <c r="JAY1887" s="2"/>
      <c r="JAZ1887" s="2"/>
      <c r="JBA1887" s="2"/>
      <c r="JBB1887" s="2"/>
      <c r="JBC1887" s="2"/>
      <c r="JBD1887" s="2"/>
      <c r="JBE1887" s="2"/>
      <c r="JBF1887" s="2"/>
      <c r="JBG1887" s="2"/>
      <c r="JBH1887" s="2"/>
      <c r="JBI1887" s="2"/>
      <c r="JBJ1887" s="2"/>
      <c r="JBK1887" s="2"/>
      <c r="JBL1887" s="2"/>
      <c r="JBM1887" s="2"/>
      <c r="JBN1887" s="2"/>
      <c r="JBO1887" s="2"/>
      <c r="JBP1887" s="2"/>
      <c r="JBQ1887" s="2"/>
      <c r="JBR1887" s="2"/>
      <c r="JBS1887" s="2"/>
      <c r="JBT1887" s="2"/>
      <c r="JBU1887" s="2"/>
      <c r="JBV1887" s="2"/>
      <c r="JBW1887" s="2"/>
      <c r="JBX1887" s="2"/>
      <c r="JBY1887" s="2"/>
      <c r="JBZ1887" s="2"/>
      <c r="JCA1887" s="2"/>
      <c r="JCB1887" s="2"/>
      <c r="JCC1887" s="2"/>
      <c r="JCD1887" s="2"/>
      <c r="JCE1887" s="2"/>
      <c r="JCF1887" s="2"/>
      <c r="JCG1887" s="2"/>
      <c r="JCH1887" s="2"/>
      <c r="JCI1887" s="2"/>
      <c r="JCJ1887" s="2"/>
      <c r="JCK1887" s="2"/>
      <c r="JCL1887" s="2"/>
      <c r="JCM1887" s="2"/>
      <c r="JCN1887" s="2"/>
      <c r="JCO1887" s="2"/>
      <c r="JCP1887" s="2"/>
      <c r="JCQ1887" s="2"/>
      <c r="JCR1887" s="2"/>
      <c r="JCS1887" s="2"/>
      <c r="JCT1887" s="2"/>
      <c r="JCU1887" s="2"/>
      <c r="JCV1887" s="2"/>
      <c r="JCW1887" s="2"/>
      <c r="JCX1887" s="2"/>
      <c r="JCY1887" s="2"/>
      <c r="JCZ1887" s="2"/>
      <c r="JDA1887" s="2"/>
      <c r="JDB1887" s="2"/>
      <c r="JDC1887" s="2"/>
      <c r="JDD1887" s="2"/>
      <c r="JDE1887" s="2"/>
      <c r="JDF1887" s="2"/>
      <c r="JDG1887" s="2"/>
      <c r="JDH1887" s="2"/>
      <c r="JDI1887" s="2"/>
      <c r="JDJ1887" s="2"/>
      <c r="JDK1887" s="2"/>
      <c r="JDL1887" s="2"/>
      <c r="JDM1887" s="2"/>
      <c r="JDN1887" s="2"/>
      <c r="JDO1887" s="2"/>
      <c r="JDP1887" s="2"/>
      <c r="JDQ1887" s="2"/>
      <c r="JDR1887" s="2"/>
      <c r="JDS1887" s="2"/>
      <c r="JDT1887" s="2"/>
      <c r="JDU1887" s="2"/>
      <c r="JDV1887" s="2"/>
      <c r="JDW1887" s="2"/>
      <c r="JDX1887" s="2"/>
      <c r="JDY1887" s="2"/>
      <c r="JDZ1887" s="2"/>
      <c r="JEA1887" s="2"/>
      <c r="JEB1887" s="2"/>
      <c r="JEC1887" s="2"/>
      <c r="JED1887" s="2"/>
      <c r="JEE1887" s="2"/>
      <c r="JEF1887" s="2"/>
      <c r="JEG1887" s="2"/>
      <c r="JEH1887" s="2"/>
      <c r="JEI1887" s="2"/>
      <c r="JEJ1887" s="2"/>
      <c r="JEK1887" s="2"/>
      <c r="JEL1887" s="2"/>
      <c r="JEM1887" s="2"/>
      <c r="JEN1887" s="2"/>
      <c r="JEO1887" s="2"/>
      <c r="JEP1887" s="2"/>
      <c r="JEQ1887" s="2"/>
      <c r="JER1887" s="2"/>
      <c r="JES1887" s="2"/>
      <c r="JET1887" s="2"/>
      <c r="JEU1887" s="2"/>
      <c r="JEV1887" s="2"/>
      <c r="JEW1887" s="2"/>
      <c r="JEX1887" s="2"/>
      <c r="JEY1887" s="2"/>
      <c r="JEZ1887" s="2"/>
      <c r="JFA1887" s="2"/>
      <c r="JFB1887" s="2"/>
      <c r="JFC1887" s="2"/>
      <c r="JFD1887" s="2"/>
      <c r="JFE1887" s="2"/>
      <c r="JFF1887" s="2"/>
      <c r="JFG1887" s="2"/>
      <c r="JFH1887" s="2"/>
      <c r="JFI1887" s="2"/>
      <c r="JFJ1887" s="2"/>
      <c r="JFK1887" s="2"/>
      <c r="JFL1887" s="2"/>
      <c r="JFM1887" s="2"/>
      <c r="JFN1887" s="2"/>
      <c r="JFO1887" s="2"/>
      <c r="JFP1887" s="2"/>
      <c r="JFQ1887" s="2"/>
      <c r="JFR1887" s="2"/>
      <c r="JFS1887" s="2"/>
      <c r="JFT1887" s="2"/>
      <c r="JFU1887" s="2"/>
      <c r="JFV1887" s="2"/>
      <c r="JFW1887" s="2"/>
      <c r="JFX1887" s="2"/>
      <c r="JFY1887" s="2"/>
      <c r="JFZ1887" s="2"/>
      <c r="JGA1887" s="2"/>
      <c r="JGB1887" s="2"/>
      <c r="JGC1887" s="2"/>
      <c r="JGD1887" s="2"/>
      <c r="JGE1887" s="2"/>
      <c r="JGF1887" s="2"/>
      <c r="JGG1887" s="2"/>
      <c r="JGH1887" s="2"/>
      <c r="JGI1887" s="2"/>
      <c r="JGJ1887" s="2"/>
      <c r="JGK1887" s="2"/>
      <c r="JGL1887" s="2"/>
      <c r="JGM1887" s="2"/>
      <c r="JGN1887" s="2"/>
      <c r="JGO1887" s="2"/>
      <c r="JGP1887" s="2"/>
      <c r="JGQ1887" s="2"/>
      <c r="JGR1887" s="2"/>
      <c r="JGS1887" s="2"/>
      <c r="JGT1887" s="2"/>
      <c r="JGU1887" s="2"/>
      <c r="JGV1887" s="2"/>
      <c r="JGW1887" s="2"/>
      <c r="JGX1887" s="2"/>
      <c r="JGY1887" s="2"/>
      <c r="JGZ1887" s="2"/>
      <c r="JHA1887" s="2"/>
      <c r="JHB1887" s="2"/>
      <c r="JHC1887" s="2"/>
      <c r="JHD1887" s="2"/>
      <c r="JHE1887" s="2"/>
      <c r="JHF1887" s="2"/>
      <c r="JHG1887" s="2"/>
      <c r="JHH1887" s="2"/>
      <c r="JHI1887" s="2"/>
      <c r="JHJ1887" s="2"/>
      <c r="JHK1887" s="2"/>
      <c r="JHL1887" s="2"/>
      <c r="JHM1887" s="2"/>
      <c r="JHN1887" s="2"/>
      <c r="JHO1887" s="2"/>
      <c r="JHP1887" s="2"/>
      <c r="JHQ1887" s="2"/>
      <c r="JHR1887" s="2"/>
      <c r="JHS1887" s="2"/>
      <c r="JHT1887" s="2"/>
      <c r="JHU1887" s="2"/>
      <c r="JHV1887" s="2"/>
      <c r="JHW1887" s="2"/>
      <c r="JHX1887" s="2"/>
      <c r="JHY1887" s="2"/>
      <c r="JHZ1887" s="2"/>
      <c r="JIA1887" s="2"/>
      <c r="JIB1887" s="2"/>
      <c r="JIC1887" s="2"/>
      <c r="JID1887" s="2"/>
      <c r="JIE1887" s="2"/>
      <c r="JIF1887" s="2"/>
      <c r="JIG1887" s="2"/>
      <c r="JIH1887" s="2"/>
      <c r="JII1887" s="2"/>
      <c r="JIJ1887" s="2"/>
      <c r="JIK1887" s="2"/>
      <c r="JIL1887" s="2"/>
      <c r="JIM1887" s="2"/>
      <c r="JIN1887" s="2"/>
      <c r="JIO1887" s="2"/>
      <c r="JIP1887" s="2"/>
      <c r="JIQ1887" s="2"/>
      <c r="JIR1887" s="2"/>
      <c r="JIS1887" s="2"/>
      <c r="JIT1887" s="2"/>
      <c r="JIU1887" s="2"/>
      <c r="JIV1887" s="2"/>
      <c r="JIW1887" s="2"/>
      <c r="JIX1887" s="2"/>
      <c r="JIY1887" s="2"/>
      <c r="JIZ1887" s="2"/>
      <c r="JJA1887" s="2"/>
      <c r="JJB1887" s="2"/>
      <c r="JJC1887" s="2"/>
      <c r="JJD1887" s="2"/>
      <c r="JJE1887" s="2"/>
      <c r="JJF1887" s="2"/>
      <c r="JJG1887" s="2"/>
      <c r="JJH1887" s="2"/>
      <c r="JJI1887" s="2"/>
      <c r="JJJ1887" s="2"/>
      <c r="JJK1887" s="2"/>
      <c r="JJL1887" s="2"/>
      <c r="JJM1887" s="2"/>
      <c r="JJN1887" s="2"/>
      <c r="JJO1887" s="2"/>
      <c r="JJP1887" s="2"/>
      <c r="JJQ1887" s="2"/>
      <c r="JJR1887" s="2"/>
      <c r="JJS1887" s="2"/>
      <c r="JJT1887" s="2"/>
      <c r="JJU1887" s="2"/>
      <c r="JJV1887" s="2"/>
      <c r="JJW1887" s="2"/>
      <c r="JJX1887" s="2"/>
      <c r="JJY1887" s="2"/>
      <c r="JJZ1887" s="2"/>
      <c r="JKA1887" s="2"/>
      <c r="JKB1887" s="2"/>
      <c r="JKC1887" s="2"/>
      <c r="JKD1887" s="2"/>
      <c r="JKE1887" s="2"/>
      <c r="JKF1887" s="2"/>
      <c r="JKG1887" s="2"/>
      <c r="JKH1887" s="2"/>
      <c r="JKI1887" s="2"/>
      <c r="JKJ1887" s="2"/>
      <c r="JKK1887" s="2"/>
      <c r="JKL1887" s="2"/>
      <c r="JKM1887" s="2"/>
      <c r="JKN1887" s="2"/>
      <c r="JKO1887" s="2"/>
      <c r="JKP1887" s="2"/>
      <c r="JKQ1887" s="2"/>
      <c r="JKR1887" s="2"/>
      <c r="JKS1887" s="2"/>
      <c r="JKT1887" s="2"/>
      <c r="JKU1887" s="2"/>
      <c r="JKV1887" s="2"/>
      <c r="JKW1887" s="2"/>
      <c r="JKX1887" s="2"/>
      <c r="JKY1887" s="2"/>
      <c r="JKZ1887" s="2"/>
      <c r="JLA1887" s="2"/>
      <c r="JLB1887" s="2"/>
      <c r="JLC1887" s="2"/>
      <c r="JLD1887" s="2"/>
      <c r="JLE1887" s="2"/>
      <c r="JLF1887" s="2"/>
      <c r="JLG1887" s="2"/>
      <c r="JLH1887" s="2"/>
      <c r="JLI1887" s="2"/>
      <c r="JLJ1887" s="2"/>
      <c r="JLK1887" s="2"/>
      <c r="JLL1887" s="2"/>
      <c r="JLM1887" s="2"/>
      <c r="JLN1887" s="2"/>
      <c r="JLO1887" s="2"/>
      <c r="JLP1887" s="2"/>
      <c r="JLQ1887" s="2"/>
      <c r="JLR1887" s="2"/>
      <c r="JLS1887" s="2"/>
      <c r="JLT1887" s="2"/>
      <c r="JLU1887" s="2"/>
      <c r="JLV1887" s="2"/>
      <c r="JLW1887" s="2"/>
      <c r="JLX1887" s="2"/>
      <c r="JLY1887" s="2"/>
      <c r="JLZ1887" s="2"/>
      <c r="JMA1887" s="2"/>
      <c r="JMB1887" s="2"/>
      <c r="JMC1887" s="2"/>
      <c r="JMD1887" s="2"/>
      <c r="JME1887" s="2"/>
      <c r="JMF1887" s="2"/>
      <c r="JMG1887" s="2"/>
      <c r="JMH1887" s="2"/>
      <c r="JMI1887" s="2"/>
      <c r="JMJ1887" s="2"/>
      <c r="JMK1887" s="2"/>
      <c r="JML1887" s="2"/>
      <c r="JMM1887" s="2"/>
      <c r="JMN1887" s="2"/>
      <c r="JMO1887" s="2"/>
      <c r="JMP1887" s="2"/>
      <c r="JMQ1887" s="2"/>
      <c r="JMR1887" s="2"/>
      <c r="JMS1887" s="2"/>
      <c r="JMT1887" s="2"/>
      <c r="JMU1887" s="2"/>
      <c r="JMV1887" s="2"/>
      <c r="JMW1887" s="2"/>
      <c r="JMX1887" s="2"/>
      <c r="JMY1887" s="2"/>
      <c r="JMZ1887" s="2"/>
      <c r="JNA1887" s="2"/>
      <c r="JNB1887" s="2"/>
      <c r="JNC1887" s="2"/>
      <c r="JND1887" s="2"/>
      <c r="JNE1887" s="2"/>
      <c r="JNF1887" s="2"/>
      <c r="JNG1887" s="2"/>
      <c r="JNH1887" s="2"/>
      <c r="JNI1887" s="2"/>
      <c r="JNJ1887" s="2"/>
      <c r="JNK1887" s="2"/>
      <c r="JNL1887" s="2"/>
      <c r="JNM1887" s="2"/>
      <c r="JNN1887" s="2"/>
      <c r="JNO1887" s="2"/>
      <c r="JNP1887" s="2"/>
      <c r="JNQ1887" s="2"/>
      <c r="JNR1887" s="2"/>
      <c r="JNS1887" s="2"/>
      <c r="JNT1887" s="2"/>
      <c r="JNU1887" s="2"/>
      <c r="JNV1887" s="2"/>
      <c r="JNW1887" s="2"/>
      <c r="JNX1887" s="2"/>
      <c r="JNY1887" s="2"/>
      <c r="JNZ1887" s="2"/>
      <c r="JOA1887" s="2"/>
      <c r="JOB1887" s="2"/>
      <c r="JOC1887" s="2"/>
      <c r="JOD1887" s="2"/>
      <c r="JOE1887" s="2"/>
      <c r="JOF1887" s="2"/>
      <c r="JOG1887" s="2"/>
      <c r="JOH1887" s="2"/>
      <c r="JOI1887" s="2"/>
      <c r="JOJ1887" s="2"/>
      <c r="JOK1887" s="2"/>
      <c r="JOL1887" s="2"/>
      <c r="JOM1887" s="2"/>
      <c r="JON1887" s="2"/>
      <c r="JOO1887" s="2"/>
      <c r="JOP1887" s="2"/>
      <c r="JOQ1887" s="2"/>
      <c r="JOR1887" s="2"/>
      <c r="JOS1887" s="2"/>
      <c r="JOT1887" s="2"/>
      <c r="JOU1887" s="2"/>
      <c r="JOV1887" s="2"/>
      <c r="JOW1887" s="2"/>
      <c r="JOX1887" s="2"/>
      <c r="JOY1887" s="2"/>
      <c r="JOZ1887" s="2"/>
      <c r="JPA1887" s="2"/>
      <c r="JPB1887" s="2"/>
      <c r="JPC1887" s="2"/>
      <c r="JPD1887" s="2"/>
      <c r="JPE1887" s="2"/>
      <c r="JPF1887" s="2"/>
      <c r="JPG1887" s="2"/>
      <c r="JPH1887" s="2"/>
      <c r="JPI1887" s="2"/>
      <c r="JPJ1887" s="2"/>
      <c r="JPK1887" s="2"/>
      <c r="JPL1887" s="2"/>
      <c r="JPM1887" s="2"/>
      <c r="JPN1887" s="2"/>
      <c r="JPO1887" s="2"/>
      <c r="JPP1887" s="2"/>
      <c r="JPQ1887" s="2"/>
      <c r="JPR1887" s="2"/>
      <c r="JPS1887" s="2"/>
      <c r="JPT1887" s="2"/>
      <c r="JPU1887" s="2"/>
      <c r="JPV1887" s="2"/>
      <c r="JPW1887" s="2"/>
      <c r="JPX1887" s="2"/>
      <c r="JPY1887" s="2"/>
      <c r="JPZ1887" s="2"/>
      <c r="JQA1887" s="2"/>
      <c r="JQB1887" s="2"/>
      <c r="JQC1887" s="2"/>
      <c r="JQD1887" s="2"/>
      <c r="JQE1887" s="2"/>
      <c r="JQF1887" s="2"/>
      <c r="JQG1887" s="2"/>
      <c r="JQH1887" s="2"/>
      <c r="JQI1887" s="2"/>
      <c r="JQJ1887" s="2"/>
      <c r="JQK1887" s="2"/>
      <c r="JQL1887" s="2"/>
      <c r="JQM1887" s="2"/>
      <c r="JQN1887" s="2"/>
      <c r="JQO1887" s="2"/>
      <c r="JQP1887" s="2"/>
      <c r="JQQ1887" s="2"/>
      <c r="JQR1887" s="2"/>
      <c r="JQS1887" s="2"/>
      <c r="JQT1887" s="2"/>
      <c r="JQU1887" s="2"/>
      <c r="JQV1887" s="2"/>
      <c r="JQW1887" s="2"/>
      <c r="JQX1887" s="2"/>
      <c r="JQY1887" s="2"/>
      <c r="JQZ1887" s="2"/>
      <c r="JRA1887" s="2"/>
      <c r="JRB1887" s="2"/>
      <c r="JRC1887" s="2"/>
      <c r="JRD1887" s="2"/>
      <c r="JRE1887" s="2"/>
      <c r="JRF1887" s="2"/>
      <c r="JRG1887" s="2"/>
      <c r="JRH1887" s="2"/>
      <c r="JRI1887" s="2"/>
      <c r="JRJ1887" s="2"/>
      <c r="JRK1887" s="2"/>
      <c r="JRL1887" s="2"/>
      <c r="JRM1887" s="2"/>
      <c r="JRN1887" s="2"/>
      <c r="JRO1887" s="2"/>
      <c r="JRP1887" s="2"/>
      <c r="JRQ1887" s="2"/>
      <c r="JRR1887" s="2"/>
      <c r="JRS1887" s="2"/>
      <c r="JRT1887" s="2"/>
      <c r="JRU1887" s="2"/>
      <c r="JRV1887" s="2"/>
      <c r="JRW1887" s="2"/>
      <c r="JRX1887" s="2"/>
      <c r="JRY1887" s="2"/>
      <c r="JRZ1887" s="2"/>
      <c r="JSA1887" s="2"/>
      <c r="JSB1887" s="2"/>
      <c r="JSC1887" s="2"/>
      <c r="JSD1887" s="2"/>
      <c r="JSE1887" s="2"/>
      <c r="JSF1887" s="2"/>
      <c r="JSG1887" s="2"/>
      <c r="JSH1887" s="2"/>
      <c r="JSI1887" s="2"/>
      <c r="JSJ1887" s="2"/>
      <c r="JSK1887" s="2"/>
      <c r="JSL1887" s="2"/>
      <c r="JSM1887" s="2"/>
      <c r="JSN1887" s="2"/>
      <c r="JSO1887" s="2"/>
      <c r="JSP1887" s="2"/>
      <c r="JSQ1887" s="2"/>
      <c r="JSR1887" s="2"/>
      <c r="JSS1887" s="2"/>
      <c r="JST1887" s="2"/>
      <c r="JSU1887" s="2"/>
      <c r="JSV1887" s="2"/>
      <c r="JSW1887" s="2"/>
      <c r="JSX1887" s="2"/>
      <c r="JSY1887" s="2"/>
      <c r="JSZ1887" s="2"/>
      <c r="JTA1887" s="2"/>
      <c r="JTB1887" s="2"/>
      <c r="JTC1887" s="2"/>
      <c r="JTD1887" s="2"/>
      <c r="JTE1887" s="2"/>
      <c r="JTF1887" s="2"/>
      <c r="JTG1887" s="2"/>
      <c r="JTH1887" s="2"/>
      <c r="JTI1887" s="2"/>
      <c r="JTJ1887" s="2"/>
      <c r="JTK1887" s="2"/>
      <c r="JTL1887" s="2"/>
      <c r="JTM1887" s="2"/>
      <c r="JTN1887" s="2"/>
      <c r="JTO1887" s="2"/>
      <c r="JTP1887" s="2"/>
      <c r="JTQ1887" s="2"/>
      <c r="JTR1887" s="2"/>
      <c r="JTS1887" s="2"/>
      <c r="JTT1887" s="2"/>
      <c r="JTU1887" s="2"/>
      <c r="JTV1887" s="2"/>
      <c r="JTW1887" s="2"/>
      <c r="JTX1887" s="2"/>
      <c r="JTY1887" s="2"/>
      <c r="JTZ1887" s="2"/>
      <c r="JUA1887" s="2"/>
      <c r="JUB1887" s="2"/>
      <c r="JUC1887" s="2"/>
      <c r="JUD1887" s="2"/>
      <c r="JUE1887" s="2"/>
      <c r="JUF1887" s="2"/>
      <c r="JUG1887" s="2"/>
      <c r="JUH1887" s="2"/>
      <c r="JUI1887" s="2"/>
      <c r="JUJ1887" s="2"/>
      <c r="JUK1887" s="2"/>
      <c r="JUL1887" s="2"/>
      <c r="JUM1887" s="2"/>
      <c r="JUN1887" s="2"/>
      <c r="JUO1887" s="2"/>
      <c r="JUP1887" s="2"/>
      <c r="JUQ1887" s="2"/>
      <c r="JUR1887" s="2"/>
      <c r="JUS1887" s="2"/>
      <c r="JUT1887" s="2"/>
      <c r="JUU1887" s="2"/>
      <c r="JUV1887" s="2"/>
      <c r="JUW1887" s="2"/>
      <c r="JUX1887" s="2"/>
      <c r="JUY1887" s="2"/>
      <c r="JUZ1887" s="2"/>
      <c r="JVA1887" s="2"/>
      <c r="JVB1887" s="2"/>
      <c r="JVC1887" s="2"/>
      <c r="JVD1887" s="2"/>
      <c r="JVE1887" s="2"/>
      <c r="JVF1887" s="2"/>
      <c r="JVG1887" s="2"/>
      <c r="JVH1887" s="2"/>
      <c r="JVI1887" s="2"/>
      <c r="JVJ1887" s="2"/>
      <c r="JVK1887" s="2"/>
      <c r="JVL1887" s="2"/>
      <c r="JVM1887" s="2"/>
      <c r="JVN1887" s="2"/>
      <c r="JVO1887" s="2"/>
      <c r="JVP1887" s="2"/>
      <c r="JVQ1887" s="2"/>
      <c r="JVR1887" s="2"/>
      <c r="JVS1887" s="2"/>
      <c r="JVT1887" s="2"/>
      <c r="JVU1887" s="2"/>
      <c r="JVV1887" s="2"/>
      <c r="JVW1887" s="2"/>
      <c r="JVX1887" s="2"/>
      <c r="JVY1887" s="2"/>
      <c r="JVZ1887" s="2"/>
      <c r="JWA1887" s="2"/>
      <c r="JWB1887" s="2"/>
      <c r="JWC1887" s="2"/>
      <c r="JWD1887" s="2"/>
      <c r="JWE1887" s="2"/>
      <c r="JWF1887" s="2"/>
      <c r="JWG1887" s="2"/>
      <c r="JWH1887" s="2"/>
      <c r="JWI1887" s="2"/>
      <c r="JWJ1887" s="2"/>
      <c r="JWK1887" s="2"/>
      <c r="JWL1887" s="2"/>
      <c r="JWM1887" s="2"/>
      <c r="JWN1887" s="2"/>
      <c r="JWO1887" s="2"/>
      <c r="JWP1887" s="2"/>
      <c r="JWQ1887" s="2"/>
      <c r="JWR1887" s="2"/>
      <c r="JWS1887" s="2"/>
      <c r="JWT1887" s="2"/>
      <c r="JWU1887" s="2"/>
      <c r="JWV1887" s="2"/>
      <c r="JWW1887" s="2"/>
      <c r="JWX1887" s="2"/>
      <c r="JWY1887" s="2"/>
      <c r="JWZ1887" s="2"/>
      <c r="JXA1887" s="2"/>
      <c r="JXB1887" s="2"/>
      <c r="JXC1887" s="2"/>
      <c r="JXD1887" s="2"/>
      <c r="JXE1887" s="2"/>
      <c r="JXF1887" s="2"/>
      <c r="JXG1887" s="2"/>
      <c r="JXH1887" s="2"/>
      <c r="JXI1887" s="2"/>
      <c r="JXJ1887" s="2"/>
      <c r="JXK1887" s="2"/>
      <c r="JXL1887" s="2"/>
      <c r="JXM1887" s="2"/>
      <c r="JXN1887" s="2"/>
      <c r="JXO1887" s="2"/>
      <c r="JXP1887" s="2"/>
      <c r="JXQ1887" s="2"/>
      <c r="JXR1887" s="2"/>
      <c r="JXS1887" s="2"/>
      <c r="JXT1887" s="2"/>
      <c r="JXU1887" s="2"/>
      <c r="JXV1887" s="2"/>
      <c r="JXW1887" s="2"/>
      <c r="JXX1887" s="2"/>
      <c r="JXY1887" s="2"/>
      <c r="JXZ1887" s="2"/>
      <c r="JYA1887" s="2"/>
      <c r="JYB1887" s="2"/>
      <c r="JYC1887" s="2"/>
      <c r="JYD1887" s="2"/>
      <c r="JYE1887" s="2"/>
      <c r="JYF1887" s="2"/>
      <c r="JYG1887" s="2"/>
      <c r="JYH1887" s="2"/>
      <c r="JYI1887" s="2"/>
      <c r="JYJ1887" s="2"/>
      <c r="JYK1887" s="2"/>
      <c r="JYL1887" s="2"/>
      <c r="JYM1887" s="2"/>
      <c r="JYN1887" s="2"/>
      <c r="JYO1887" s="2"/>
      <c r="JYP1887" s="2"/>
      <c r="JYQ1887" s="2"/>
      <c r="JYR1887" s="2"/>
      <c r="JYS1887" s="2"/>
      <c r="JYT1887" s="2"/>
      <c r="JYU1887" s="2"/>
      <c r="JYV1887" s="2"/>
      <c r="JYW1887" s="2"/>
      <c r="JYX1887" s="2"/>
      <c r="JYY1887" s="2"/>
      <c r="JYZ1887" s="2"/>
      <c r="JZA1887" s="2"/>
      <c r="JZB1887" s="2"/>
      <c r="JZC1887" s="2"/>
      <c r="JZD1887" s="2"/>
      <c r="JZE1887" s="2"/>
      <c r="JZF1887" s="2"/>
      <c r="JZG1887" s="2"/>
      <c r="JZH1887" s="2"/>
      <c r="JZI1887" s="2"/>
      <c r="JZJ1887" s="2"/>
      <c r="JZK1887" s="2"/>
      <c r="JZL1887" s="2"/>
      <c r="JZM1887" s="2"/>
      <c r="JZN1887" s="2"/>
      <c r="JZO1887" s="2"/>
      <c r="JZP1887" s="2"/>
      <c r="JZQ1887" s="2"/>
      <c r="JZR1887" s="2"/>
      <c r="JZS1887" s="2"/>
      <c r="JZT1887" s="2"/>
      <c r="JZU1887" s="2"/>
      <c r="JZV1887" s="2"/>
      <c r="JZW1887" s="2"/>
      <c r="JZX1887" s="2"/>
      <c r="JZY1887" s="2"/>
      <c r="JZZ1887" s="2"/>
      <c r="KAA1887" s="2"/>
      <c r="KAB1887" s="2"/>
      <c r="KAC1887" s="2"/>
      <c r="KAD1887" s="2"/>
      <c r="KAE1887" s="2"/>
      <c r="KAF1887" s="2"/>
      <c r="KAG1887" s="2"/>
      <c r="KAH1887" s="2"/>
      <c r="KAI1887" s="2"/>
      <c r="KAJ1887" s="2"/>
      <c r="KAK1887" s="2"/>
      <c r="KAL1887" s="2"/>
      <c r="KAM1887" s="2"/>
      <c r="KAN1887" s="2"/>
      <c r="KAO1887" s="2"/>
      <c r="KAP1887" s="2"/>
      <c r="KAQ1887" s="2"/>
      <c r="KAR1887" s="2"/>
      <c r="KAS1887" s="2"/>
      <c r="KAT1887" s="2"/>
      <c r="KAU1887" s="2"/>
      <c r="KAV1887" s="2"/>
      <c r="KAW1887" s="2"/>
      <c r="KAX1887" s="2"/>
      <c r="KAY1887" s="2"/>
      <c r="KAZ1887" s="2"/>
      <c r="KBA1887" s="2"/>
      <c r="KBB1887" s="2"/>
      <c r="KBC1887" s="2"/>
      <c r="KBD1887" s="2"/>
      <c r="KBE1887" s="2"/>
      <c r="KBF1887" s="2"/>
      <c r="KBG1887" s="2"/>
      <c r="KBH1887" s="2"/>
      <c r="KBI1887" s="2"/>
      <c r="KBJ1887" s="2"/>
      <c r="KBK1887" s="2"/>
      <c r="KBL1887" s="2"/>
      <c r="KBM1887" s="2"/>
      <c r="KBN1887" s="2"/>
      <c r="KBO1887" s="2"/>
      <c r="KBP1887" s="2"/>
      <c r="KBQ1887" s="2"/>
      <c r="KBR1887" s="2"/>
      <c r="KBS1887" s="2"/>
      <c r="KBT1887" s="2"/>
      <c r="KBU1887" s="2"/>
      <c r="KBV1887" s="2"/>
      <c r="KBW1887" s="2"/>
      <c r="KBX1887" s="2"/>
      <c r="KBY1887" s="2"/>
      <c r="KBZ1887" s="2"/>
      <c r="KCA1887" s="2"/>
      <c r="KCB1887" s="2"/>
      <c r="KCC1887" s="2"/>
      <c r="KCD1887" s="2"/>
      <c r="KCE1887" s="2"/>
      <c r="KCF1887" s="2"/>
      <c r="KCG1887" s="2"/>
      <c r="KCH1887" s="2"/>
      <c r="KCI1887" s="2"/>
      <c r="KCJ1887" s="2"/>
      <c r="KCK1887" s="2"/>
      <c r="KCL1887" s="2"/>
      <c r="KCM1887" s="2"/>
      <c r="KCN1887" s="2"/>
      <c r="KCO1887" s="2"/>
      <c r="KCP1887" s="2"/>
      <c r="KCQ1887" s="2"/>
      <c r="KCR1887" s="2"/>
      <c r="KCS1887" s="2"/>
      <c r="KCT1887" s="2"/>
      <c r="KCU1887" s="2"/>
      <c r="KCV1887" s="2"/>
      <c r="KCW1887" s="2"/>
      <c r="KCX1887" s="2"/>
      <c r="KCY1887" s="2"/>
      <c r="KCZ1887" s="2"/>
      <c r="KDA1887" s="2"/>
      <c r="KDB1887" s="2"/>
      <c r="KDC1887" s="2"/>
      <c r="KDD1887" s="2"/>
      <c r="KDE1887" s="2"/>
      <c r="KDF1887" s="2"/>
      <c r="KDG1887" s="2"/>
      <c r="KDH1887" s="2"/>
      <c r="KDI1887" s="2"/>
      <c r="KDJ1887" s="2"/>
      <c r="KDK1887" s="2"/>
      <c r="KDL1887" s="2"/>
      <c r="KDM1887" s="2"/>
      <c r="KDN1887" s="2"/>
      <c r="KDO1887" s="2"/>
      <c r="KDP1887" s="2"/>
      <c r="KDQ1887" s="2"/>
      <c r="KDR1887" s="2"/>
      <c r="KDS1887" s="2"/>
      <c r="KDT1887" s="2"/>
      <c r="KDU1887" s="2"/>
      <c r="KDV1887" s="2"/>
      <c r="KDW1887" s="2"/>
      <c r="KDX1887" s="2"/>
      <c r="KDY1887" s="2"/>
      <c r="KDZ1887" s="2"/>
      <c r="KEA1887" s="2"/>
      <c r="KEB1887" s="2"/>
      <c r="KEC1887" s="2"/>
      <c r="KED1887" s="2"/>
      <c r="KEE1887" s="2"/>
      <c r="KEF1887" s="2"/>
      <c r="KEG1887" s="2"/>
      <c r="KEH1887" s="2"/>
      <c r="KEI1887" s="2"/>
      <c r="KEJ1887" s="2"/>
      <c r="KEK1887" s="2"/>
      <c r="KEL1887" s="2"/>
      <c r="KEM1887" s="2"/>
      <c r="KEN1887" s="2"/>
      <c r="KEO1887" s="2"/>
      <c r="KEP1887" s="2"/>
      <c r="KEQ1887" s="2"/>
      <c r="KER1887" s="2"/>
      <c r="KES1887" s="2"/>
      <c r="KET1887" s="2"/>
      <c r="KEU1887" s="2"/>
      <c r="KEV1887" s="2"/>
      <c r="KEW1887" s="2"/>
      <c r="KEX1887" s="2"/>
      <c r="KEY1887" s="2"/>
      <c r="KEZ1887" s="2"/>
      <c r="KFA1887" s="2"/>
      <c r="KFB1887" s="2"/>
      <c r="KFC1887" s="2"/>
      <c r="KFD1887" s="2"/>
      <c r="KFE1887" s="2"/>
      <c r="KFF1887" s="2"/>
      <c r="KFG1887" s="2"/>
      <c r="KFH1887" s="2"/>
      <c r="KFI1887" s="2"/>
      <c r="KFJ1887" s="2"/>
      <c r="KFK1887" s="2"/>
      <c r="KFL1887" s="2"/>
      <c r="KFM1887" s="2"/>
      <c r="KFN1887" s="2"/>
      <c r="KFO1887" s="2"/>
      <c r="KFP1887" s="2"/>
      <c r="KFQ1887" s="2"/>
      <c r="KFR1887" s="2"/>
      <c r="KFS1887" s="2"/>
      <c r="KFT1887" s="2"/>
      <c r="KFU1887" s="2"/>
      <c r="KFV1887" s="2"/>
      <c r="KFW1887" s="2"/>
      <c r="KFX1887" s="2"/>
      <c r="KFY1887" s="2"/>
      <c r="KFZ1887" s="2"/>
      <c r="KGA1887" s="2"/>
      <c r="KGB1887" s="2"/>
      <c r="KGC1887" s="2"/>
      <c r="KGD1887" s="2"/>
      <c r="KGE1887" s="2"/>
      <c r="KGF1887" s="2"/>
      <c r="KGG1887" s="2"/>
      <c r="KGH1887" s="2"/>
      <c r="KGI1887" s="2"/>
      <c r="KGJ1887" s="2"/>
      <c r="KGK1887" s="2"/>
      <c r="KGL1887" s="2"/>
      <c r="KGM1887" s="2"/>
      <c r="KGN1887" s="2"/>
      <c r="KGO1887" s="2"/>
      <c r="KGP1887" s="2"/>
      <c r="KGQ1887" s="2"/>
      <c r="KGR1887" s="2"/>
      <c r="KGS1887" s="2"/>
      <c r="KGT1887" s="2"/>
      <c r="KGU1887" s="2"/>
      <c r="KGV1887" s="2"/>
      <c r="KGW1887" s="2"/>
      <c r="KGX1887" s="2"/>
      <c r="KGY1887" s="2"/>
      <c r="KGZ1887" s="2"/>
      <c r="KHA1887" s="2"/>
      <c r="KHB1887" s="2"/>
      <c r="KHC1887" s="2"/>
      <c r="KHD1887" s="2"/>
      <c r="KHE1887" s="2"/>
      <c r="KHF1887" s="2"/>
      <c r="KHG1887" s="2"/>
      <c r="KHH1887" s="2"/>
      <c r="KHI1887" s="2"/>
      <c r="KHJ1887" s="2"/>
      <c r="KHK1887" s="2"/>
      <c r="KHL1887" s="2"/>
      <c r="KHM1887" s="2"/>
      <c r="KHN1887" s="2"/>
      <c r="KHO1887" s="2"/>
      <c r="KHP1887" s="2"/>
      <c r="KHQ1887" s="2"/>
      <c r="KHR1887" s="2"/>
      <c r="KHS1887" s="2"/>
      <c r="KHT1887" s="2"/>
      <c r="KHU1887" s="2"/>
      <c r="KHV1887" s="2"/>
      <c r="KHW1887" s="2"/>
      <c r="KHX1887" s="2"/>
      <c r="KHY1887" s="2"/>
      <c r="KHZ1887" s="2"/>
      <c r="KIA1887" s="2"/>
      <c r="KIB1887" s="2"/>
      <c r="KIC1887" s="2"/>
      <c r="KID1887" s="2"/>
      <c r="KIE1887" s="2"/>
      <c r="KIF1887" s="2"/>
      <c r="KIG1887" s="2"/>
      <c r="KIH1887" s="2"/>
      <c r="KII1887" s="2"/>
      <c r="KIJ1887" s="2"/>
      <c r="KIK1887" s="2"/>
      <c r="KIL1887" s="2"/>
      <c r="KIM1887" s="2"/>
      <c r="KIN1887" s="2"/>
      <c r="KIO1887" s="2"/>
      <c r="KIP1887" s="2"/>
      <c r="KIQ1887" s="2"/>
      <c r="KIR1887" s="2"/>
      <c r="KIS1887" s="2"/>
      <c r="KIT1887" s="2"/>
      <c r="KIU1887" s="2"/>
      <c r="KIV1887" s="2"/>
      <c r="KIW1887" s="2"/>
      <c r="KIX1887" s="2"/>
      <c r="KIY1887" s="2"/>
      <c r="KIZ1887" s="2"/>
      <c r="KJA1887" s="2"/>
      <c r="KJB1887" s="2"/>
      <c r="KJC1887" s="2"/>
      <c r="KJD1887" s="2"/>
      <c r="KJE1887" s="2"/>
      <c r="KJF1887" s="2"/>
      <c r="KJG1887" s="2"/>
      <c r="KJH1887" s="2"/>
      <c r="KJI1887" s="2"/>
      <c r="KJJ1887" s="2"/>
      <c r="KJK1887" s="2"/>
      <c r="KJL1887" s="2"/>
      <c r="KJM1887" s="2"/>
      <c r="KJN1887" s="2"/>
      <c r="KJO1887" s="2"/>
      <c r="KJP1887" s="2"/>
      <c r="KJQ1887" s="2"/>
      <c r="KJR1887" s="2"/>
      <c r="KJS1887" s="2"/>
      <c r="KJT1887" s="2"/>
      <c r="KJU1887" s="2"/>
      <c r="KJV1887" s="2"/>
      <c r="KJW1887" s="2"/>
      <c r="KJX1887" s="2"/>
      <c r="KJY1887" s="2"/>
      <c r="KJZ1887" s="2"/>
      <c r="KKA1887" s="2"/>
      <c r="KKB1887" s="2"/>
      <c r="KKC1887" s="2"/>
      <c r="KKD1887" s="2"/>
      <c r="KKE1887" s="2"/>
      <c r="KKF1887" s="2"/>
      <c r="KKG1887" s="2"/>
      <c r="KKH1887" s="2"/>
      <c r="KKI1887" s="2"/>
      <c r="KKJ1887" s="2"/>
      <c r="KKK1887" s="2"/>
      <c r="KKL1887" s="2"/>
      <c r="KKM1887" s="2"/>
      <c r="KKN1887" s="2"/>
      <c r="KKO1887" s="2"/>
      <c r="KKP1887" s="2"/>
      <c r="KKQ1887" s="2"/>
      <c r="KKR1887" s="2"/>
      <c r="KKS1887" s="2"/>
      <c r="KKT1887" s="2"/>
      <c r="KKU1887" s="2"/>
      <c r="KKV1887" s="2"/>
      <c r="KKW1887" s="2"/>
      <c r="KKX1887" s="2"/>
      <c r="KKY1887" s="2"/>
      <c r="KKZ1887" s="2"/>
      <c r="KLA1887" s="2"/>
      <c r="KLB1887" s="2"/>
      <c r="KLC1887" s="2"/>
      <c r="KLD1887" s="2"/>
      <c r="KLE1887" s="2"/>
      <c r="KLF1887" s="2"/>
      <c r="KLG1887" s="2"/>
      <c r="KLH1887" s="2"/>
      <c r="KLI1887" s="2"/>
      <c r="KLJ1887" s="2"/>
      <c r="KLK1887" s="2"/>
      <c r="KLL1887" s="2"/>
      <c r="KLM1887" s="2"/>
      <c r="KLN1887" s="2"/>
      <c r="KLO1887" s="2"/>
      <c r="KLP1887" s="2"/>
      <c r="KLQ1887" s="2"/>
      <c r="KLR1887" s="2"/>
      <c r="KLS1887" s="2"/>
      <c r="KLT1887" s="2"/>
      <c r="KLU1887" s="2"/>
      <c r="KLV1887" s="2"/>
      <c r="KLW1887" s="2"/>
      <c r="KLX1887" s="2"/>
      <c r="KLY1887" s="2"/>
      <c r="KLZ1887" s="2"/>
      <c r="KMA1887" s="2"/>
      <c r="KMB1887" s="2"/>
      <c r="KMC1887" s="2"/>
      <c r="KMD1887" s="2"/>
      <c r="KME1887" s="2"/>
      <c r="KMF1887" s="2"/>
      <c r="KMG1887" s="2"/>
      <c r="KMH1887" s="2"/>
      <c r="KMI1887" s="2"/>
      <c r="KMJ1887" s="2"/>
      <c r="KMK1887" s="2"/>
      <c r="KML1887" s="2"/>
      <c r="KMM1887" s="2"/>
      <c r="KMN1887" s="2"/>
      <c r="KMO1887" s="2"/>
      <c r="KMP1887" s="2"/>
      <c r="KMQ1887" s="2"/>
      <c r="KMR1887" s="2"/>
      <c r="KMS1887" s="2"/>
      <c r="KMT1887" s="2"/>
      <c r="KMU1887" s="2"/>
      <c r="KMV1887" s="2"/>
      <c r="KMW1887" s="2"/>
      <c r="KMX1887" s="2"/>
      <c r="KMY1887" s="2"/>
      <c r="KMZ1887" s="2"/>
      <c r="KNA1887" s="2"/>
      <c r="KNB1887" s="2"/>
      <c r="KNC1887" s="2"/>
      <c r="KND1887" s="2"/>
      <c r="KNE1887" s="2"/>
      <c r="KNF1887" s="2"/>
      <c r="KNG1887" s="2"/>
      <c r="KNH1887" s="2"/>
      <c r="KNI1887" s="2"/>
      <c r="KNJ1887" s="2"/>
      <c r="KNK1887" s="2"/>
      <c r="KNL1887" s="2"/>
      <c r="KNM1887" s="2"/>
      <c r="KNN1887" s="2"/>
      <c r="KNO1887" s="2"/>
      <c r="KNP1887" s="2"/>
      <c r="KNQ1887" s="2"/>
      <c r="KNR1887" s="2"/>
      <c r="KNS1887" s="2"/>
      <c r="KNT1887" s="2"/>
      <c r="KNU1887" s="2"/>
      <c r="KNV1887" s="2"/>
      <c r="KNW1887" s="2"/>
      <c r="KNX1887" s="2"/>
      <c r="KNY1887" s="2"/>
      <c r="KNZ1887" s="2"/>
      <c r="KOA1887" s="2"/>
      <c r="KOB1887" s="2"/>
      <c r="KOC1887" s="2"/>
      <c r="KOD1887" s="2"/>
      <c r="KOE1887" s="2"/>
      <c r="KOF1887" s="2"/>
      <c r="KOG1887" s="2"/>
      <c r="KOH1887" s="2"/>
      <c r="KOI1887" s="2"/>
      <c r="KOJ1887" s="2"/>
      <c r="KOK1887" s="2"/>
      <c r="KOL1887" s="2"/>
      <c r="KOM1887" s="2"/>
      <c r="KON1887" s="2"/>
      <c r="KOO1887" s="2"/>
      <c r="KOP1887" s="2"/>
      <c r="KOQ1887" s="2"/>
      <c r="KOR1887" s="2"/>
      <c r="KOS1887" s="2"/>
      <c r="KOT1887" s="2"/>
      <c r="KOU1887" s="2"/>
      <c r="KOV1887" s="2"/>
      <c r="KOW1887" s="2"/>
      <c r="KOX1887" s="2"/>
      <c r="KOY1887" s="2"/>
      <c r="KOZ1887" s="2"/>
      <c r="KPA1887" s="2"/>
      <c r="KPB1887" s="2"/>
      <c r="KPC1887" s="2"/>
      <c r="KPD1887" s="2"/>
      <c r="KPE1887" s="2"/>
      <c r="KPF1887" s="2"/>
      <c r="KPG1887" s="2"/>
      <c r="KPH1887" s="2"/>
      <c r="KPI1887" s="2"/>
      <c r="KPJ1887" s="2"/>
      <c r="KPK1887" s="2"/>
      <c r="KPL1887" s="2"/>
      <c r="KPM1887" s="2"/>
      <c r="KPN1887" s="2"/>
      <c r="KPO1887" s="2"/>
      <c r="KPP1887" s="2"/>
      <c r="KPQ1887" s="2"/>
      <c r="KPR1887" s="2"/>
      <c r="KPS1887" s="2"/>
      <c r="KPT1887" s="2"/>
      <c r="KPU1887" s="2"/>
      <c r="KPV1887" s="2"/>
      <c r="KPW1887" s="2"/>
      <c r="KPX1887" s="2"/>
      <c r="KPY1887" s="2"/>
      <c r="KPZ1887" s="2"/>
      <c r="KQA1887" s="2"/>
      <c r="KQB1887" s="2"/>
      <c r="KQC1887" s="2"/>
      <c r="KQD1887" s="2"/>
      <c r="KQE1887" s="2"/>
      <c r="KQF1887" s="2"/>
      <c r="KQG1887" s="2"/>
      <c r="KQH1887" s="2"/>
      <c r="KQI1887" s="2"/>
      <c r="KQJ1887" s="2"/>
      <c r="KQK1887" s="2"/>
      <c r="KQL1887" s="2"/>
      <c r="KQM1887" s="2"/>
      <c r="KQN1887" s="2"/>
      <c r="KQO1887" s="2"/>
      <c r="KQP1887" s="2"/>
      <c r="KQQ1887" s="2"/>
      <c r="KQR1887" s="2"/>
      <c r="KQS1887" s="2"/>
      <c r="KQT1887" s="2"/>
      <c r="KQU1887" s="2"/>
      <c r="KQV1887" s="2"/>
      <c r="KQW1887" s="2"/>
      <c r="KQX1887" s="2"/>
      <c r="KQY1887" s="2"/>
      <c r="KQZ1887" s="2"/>
      <c r="KRA1887" s="2"/>
      <c r="KRB1887" s="2"/>
      <c r="KRC1887" s="2"/>
      <c r="KRD1887" s="2"/>
      <c r="KRE1887" s="2"/>
      <c r="KRF1887" s="2"/>
      <c r="KRG1887" s="2"/>
      <c r="KRH1887" s="2"/>
      <c r="KRI1887" s="2"/>
      <c r="KRJ1887" s="2"/>
      <c r="KRK1887" s="2"/>
      <c r="KRL1887" s="2"/>
      <c r="KRM1887" s="2"/>
      <c r="KRN1887" s="2"/>
      <c r="KRO1887" s="2"/>
      <c r="KRP1887" s="2"/>
      <c r="KRQ1887" s="2"/>
      <c r="KRR1887" s="2"/>
      <c r="KRS1887" s="2"/>
      <c r="KRT1887" s="2"/>
      <c r="KRU1887" s="2"/>
      <c r="KRV1887" s="2"/>
      <c r="KRW1887" s="2"/>
      <c r="KRX1887" s="2"/>
      <c r="KRY1887" s="2"/>
      <c r="KRZ1887" s="2"/>
      <c r="KSA1887" s="2"/>
      <c r="KSB1887" s="2"/>
      <c r="KSC1887" s="2"/>
      <c r="KSD1887" s="2"/>
      <c r="KSE1887" s="2"/>
      <c r="KSF1887" s="2"/>
      <c r="KSG1887" s="2"/>
      <c r="KSH1887" s="2"/>
      <c r="KSI1887" s="2"/>
      <c r="KSJ1887" s="2"/>
      <c r="KSK1887" s="2"/>
      <c r="KSL1887" s="2"/>
      <c r="KSM1887" s="2"/>
      <c r="KSN1887" s="2"/>
      <c r="KSO1887" s="2"/>
      <c r="KSP1887" s="2"/>
      <c r="KSQ1887" s="2"/>
      <c r="KSR1887" s="2"/>
      <c r="KSS1887" s="2"/>
      <c r="KST1887" s="2"/>
      <c r="KSU1887" s="2"/>
      <c r="KSV1887" s="2"/>
      <c r="KSW1887" s="2"/>
      <c r="KSX1887" s="2"/>
      <c r="KSY1887" s="2"/>
      <c r="KSZ1887" s="2"/>
      <c r="KTA1887" s="2"/>
      <c r="KTB1887" s="2"/>
      <c r="KTC1887" s="2"/>
      <c r="KTD1887" s="2"/>
      <c r="KTE1887" s="2"/>
      <c r="KTF1887" s="2"/>
      <c r="KTG1887" s="2"/>
      <c r="KTH1887" s="2"/>
      <c r="KTI1887" s="2"/>
      <c r="KTJ1887" s="2"/>
      <c r="KTK1887" s="2"/>
      <c r="KTL1887" s="2"/>
      <c r="KTM1887" s="2"/>
      <c r="KTN1887" s="2"/>
      <c r="KTO1887" s="2"/>
      <c r="KTP1887" s="2"/>
      <c r="KTQ1887" s="2"/>
      <c r="KTR1887" s="2"/>
      <c r="KTS1887" s="2"/>
      <c r="KTT1887" s="2"/>
      <c r="KTU1887" s="2"/>
      <c r="KTV1887" s="2"/>
      <c r="KTW1887" s="2"/>
      <c r="KTX1887" s="2"/>
      <c r="KTY1887" s="2"/>
      <c r="KTZ1887" s="2"/>
      <c r="KUA1887" s="2"/>
      <c r="KUB1887" s="2"/>
      <c r="KUC1887" s="2"/>
      <c r="KUD1887" s="2"/>
      <c r="KUE1887" s="2"/>
      <c r="KUF1887" s="2"/>
      <c r="KUG1887" s="2"/>
      <c r="KUH1887" s="2"/>
      <c r="KUI1887" s="2"/>
      <c r="KUJ1887" s="2"/>
      <c r="KUK1887" s="2"/>
      <c r="KUL1887" s="2"/>
      <c r="KUM1887" s="2"/>
      <c r="KUN1887" s="2"/>
      <c r="KUO1887" s="2"/>
      <c r="KUP1887" s="2"/>
      <c r="KUQ1887" s="2"/>
      <c r="KUR1887" s="2"/>
      <c r="KUS1887" s="2"/>
      <c r="KUT1887" s="2"/>
      <c r="KUU1887" s="2"/>
      <c r="KUV1887" s="2"/>
      <c r="KUW1887" s="2"/>
      <c r="KUX1887" s="2"/>
      <c r="KUY1887" s="2"/>
      <c r="KUZ1887" s="2"/>
      <c r="KVA1887" s="2"/>
      <c r="KVB1887" s="2"/>
      <c r="KVC1887" s="2"/>
      <c r="KVD1887" s="2"/>
      <c r="KVE1887" s="2"/>
      <c r="KVF1887" s="2"/>
      <c r="KVG1887" s="2"/>
      <c r="KVH1887" s="2"/>
      <c r="KVI1887" s="2"/>
      <c r="KVJ1887" s="2"/>
      <c r="KVK1887" s="2"/>
      <c r="KVL1887" s="2"/>
      <c r="KVM1887" s="2"/>
      <c r="KVN1887" s="2"/>
      <c r="KVO1887" s="2"/>
      <c r="KVP1887" s="2"/>
      <c r="KVQ1887" s="2"/>
      <c r="KVR1887" s="2"/>
      <c r="KVS1887" s="2"/>
      <c r="KVT1887" s="2"/>
      <c r="KVU1887" s="2"/>
      <c r="KVV1887" s="2"/>
      <c r="KVW1887" s="2"/>
      <c r="KVX1887" s="2"/>
      <c r="KVY1887" s="2"/>
      <c r="KVZ1887" s="2"/>
      <c r="KWA1887" s="2"/>
      <c r="KWB1887" s="2"/>
      <c r="KWC1887" s="2"/>
      <c r="KWD1887" s="2"/>
      <c r="KWE1887" s="2"/>
      <c r="KWF1887" s="2"/>
      <c r="KWG1887" s="2"/>
      <c r="KWH1887" s="2"/>
      <c r="KWI1887" s="2"/>
      <c r="KWJ1887" s="2"/>
      <c r="KWK1887" s="2"/>
      <c r="KWL1887" s="2"/>
      <c r="KWM1887" s="2"/>
      <c r="KWN1887" s="2"/>
      <c r="KWO1887" s="2"/>
      <c r="KWP1887" s="2"/>
      <c r="KWQ1887" s="2"/>
      <c r="KWR1887" s="2"/>
      <c r="KWS1887" s="2"/>
      <c r="KWT1887" s="2"/>
      <c r="KWU1887" s="2"/>
      <c r="KWV1887" s="2"/>
      <c r="KWW1887" s="2"/>
      <c r="KWX1887" s="2"/>
      <c r="KWY1887" s="2"/>
      <c r="KWZ1887" s="2"/>
      <c r="KXA1887" s="2"/>
      <c r="KXB1887" s="2"/>
      <c r="KXC1887" s="2"/>
      <c r="KXD1887" s="2"/>
      <c r="KXE1887" s="2"/>
      <c r="KXF1887" s="2"/>
      <c r="KXG1887" s="2"/>
      <c r="KXH1887" s="2"/>
      <c r="KXI1887" s="2"/>
      <c r="KXJ1887" s="2"/>
      <c r="KXK1887" s="2"/>
      <c r="KXL1887" s="2"/>
      <c r="KXM1887" s="2"/>
      <c r="KXN1887" s="2"/>
      <c r="KXO1887" s="2"/>
      <c r="KXP1887" s="2"/>
      <c r="KXQ1887" s="2"/>
      <c r="KXR1887" s="2"/>
      <c r="KXS1887" s="2"/>
      <c r="KXT1887" s="2"/>
      <c r="KXU1887" s="2"/>
      <c r="KXV1887" s="2"/>
      <c r="KXW1887" s="2"/>
      <c r="KXX1887" s="2"/>
      <c r="KXY1887" s="2"/>
      <c r="KXZ1887" s="2"/>
      <c r="KYA1887" s="2"/>
      <c r="KYB1887" s="2"/>
      <c r="KYC1887" s="2"/>
      <c r="KYD1887" s="2"/>
      <c r="KYE1887" s="2"/>
      <c r="KYF1887" s="2"/>
      <c r="KYG1887" s="2"/>
      <c r="KYH1887" s="2"/>
      <c r="KYI1887" s="2"/>
      <c r="KYJ1887" s="2"/>
      <c r="KYK1887" s="2"/>
      <c r="KYL1887" s="2"/>
      <c r="KYM1887" s="2"/>
      <c r="KYN1887" s="2"/>
      <c r="KYO1887" s="2"/>
      <c r="KYP1887" s="2"/>
      <c r="KYQ1887" s="2"/>
      <c r="KYR1887" s="2"/>
      <c r="KYS1887" s="2"/>
      <c r="KYT1887" s="2"/>
      <c r="KYU1887" s="2"/>
      <c r="KYV1887" s="2"/>
      <c r="KYW1887" s="2"/>
      <c r="KYX1887" s="2"/>
      <c r="KYY1887" s="2"/>
      <c r="KYZ1887" s="2"/>
      <c r="KZA1887" s="2"/>
      <c r="KZB1887" s="2"/>
      <c r="KZC1887" s="2"/>
      <c r="KZD1887" s="2"/>
      <c r="KZE1887" s="2"/>
      <c r="KZF1887" s="2"/>
      <c r="KZG1887" s="2"/>
      <c r="KZH1887" s="2"/>
      <c r="KZI1887" s="2"/>
      <c r="KZJ1887" s="2"/>
      <c r="KZK1887" s="2"/>
      <c r="KZL1887" s="2"/>
      <c r="KZM1887" s="2"/>
      <c r="KZN1887" s="2"/>
      <c r="KZO1887" s="2"/>
      <c r="KZP1887" s="2"/>
      <c r="KZQ1887" s="2"/>
      <c r="KZR1887" s="2"/>
      <c r="KZS1887" s="2"/>
      <c r="KZT1887" s="2"/>
      <c r="KZU1887" s="2"/>
      <c r="KZV1887" s="2"/>
      <c r="KZW1887" s="2"/>
      <c r="KZX1887" s="2"/>
      <c r="KZY1887" s="2"/>
      <c r="KZZ1887" s="2"/>
      <c r="LAA1887" s="2"/>
      <c r="LAB1887" s="2"/>
      <c r="LAC1887" s="2"/>
      <c r="LAD1887" s="2"/>
      <c r="LAE1887" s="2"/>
      <c r="LAF1887" s="2"/>
      <c r="LAG1887" s="2"/>
      <c r="LAH1887" s="2"/>
      <c r="LAI1887" s="2"/>
      <c r="LAJ1887" s="2"/>
      <c r="LAK1887" s="2"/>
      <c r="LAL1887" s="2"/>
      <c r="LAM1887" s="2"/>
      <c r="LAN1887" s="2"/>
      <c r="LAO1887" s="2"/>
      <c r="LAP1887" s="2"/>
      <c r="LAQ1887" s="2"/>
      <c r="LAR1887" s="2"/>
      <c r="LAS1887" s="2"/>
      <c r="LAT1887" s="2"/>
      <c r="LAU1887" s="2"/>
      <c r="LAV1887" s="2"/>
      <c r="LAW1887" s="2"/>
      <c r="LAX1887" s="2"/>
      <c r="LAY1887" s="2"/>
      <c r="LAZ1887" s="2"/>
      <c r="LBA1887" s="2"/>
      <c r="LBB1887" s="2"/>
      <c r="LBC1887" s="2"/>
      <c r="LBD1887" s="2"/>
      <c r="LBE1887" s="2"/>
      <c r="LBF1887" s="2"/>
      <c r="LBG1887" s="2"/>
      <c r="LBH1887" s="2"/>
      <c r="LBI1887" s="2"/>
      <c r="LBJ1887" s="2"/>
      <c r="LBK1887" s="2"/>
      <c r="LBL1887" s="2"/>
      <c r="LBM1887" s="2"/>
      <c r="LBN1887" s="2"/>
      <c r="LBO1887" s="2"/>
      <c r="LBP1887" s="2"/>
      <c r="LBQ1887" s="2"/>
      <c r="LBR1887" s="2"/>
      <c r="LBS1887" s="2"/>
      <c r="LBT1887" s="2"/>
      <c r="LBU1887" s="2"/>
      <c r="LBV1887" s="2"/>
      <c r="LBW1887" s="2"/>
      <c r="LBX1887" s="2"/>
      <c r="LBY1887" s="2"/>
      <c r="LBZ1887" s="2"/>
      <c r="LCA1887" s="2"/>
      <c r="LCB1887" s="2"/>
      <c r="LCC1887" s="2"/>
      <c r="LCD1887" s="2"/>
      <c r="LCE1887" s="2"/>
      <c r="LCF1887" s="2"/>
      <c r="LCG1887" s="2"/>
      <c r="LCH1887" s="2"/>
      <c r="LCI1887" s="2"/>
      <c r="LCJ1887" s="2"/>
      <c r="LCK1887" s="2"/>
      <c r="LCL1887" s="2"/>
      <c r="LCM1887" s="2"/>
      <c r="LCN1887" s="2"/>
      <c r="LCO1887" s="2"/>
      <c r="LCP1887" s="2"/>
      <c r="LCQ1887" s="2"/>
      <c r="LCR1887" s="2"/>
      <c r="LCS1887" s="2"/>
      <c r="LCT1887" s="2"/>
      <c r="LCU1887" s="2"/>
      <c r="LCV1887" s="2"/>
      <c r="LCW1887" s="2"/>
      <c r="LCX1887" s="2"/>
      <c r="LCY1887" s="2"/>
      <c r="LCZ1887" s="2"/>
      <c r="LDA1887" s="2"/>
      <c r="LDB1887" s="2"/>
      <c r="LDC1887" s="2"/>
      <c r="LDD1887" s="2"/>
      <c r="LDE1887" s="2"/>
      <c r="LDF1887" s="2"/>
      <c r="LDG1887" s="2"/>
      <c r="LDH1887" s="2"/>
      <c r="LDI1887" s="2"/>
      <c r="LDJ1887" s="2"/>
      <c r="LDK1887" s="2"/>
      <c r="LDL1887" s="2"/>
      <c r="LDM1887" s="2"/>
      <c r="LDN1887" s="2"/>
      <c r="LDO1887" s="2"/>
      <c r="LDP1887" s="2"/>
      <c r="LDQ1887" s="2"/>
      <c r="LDR1887" s="2"/>
      <c r="LDS1887" s="2"/>
      <c r="LDT1887" s="2"/>
      <c r="LDU1887" s="2"/>
      <c r="LDV1887" s="2"/>
      <c r="LDW1887" s="2"/>
      <c r="LDX1887" s="2"/>
      <c r="LDY1887" s="2"/>
      <c r="LDZ1887" s="2"/>
      <c r="LEA1887" s="2"/>
      <c r="LEB1887" s="2"/>
      <c r="LEC1887" s="2"/>
      <c r="LED1887" s="2"/>
      <c r="LEE1887" s="2"/>
      <c r="LEF1887" s="2"/>
      <c r="LEG1887" s="2"/>
      <c r="LEH1887" s="2"/>
      <c r="LEI1887" s="2"/>
      <c r="LEJ1887" s="2"/>
      <c r="LEK1887" s="2"/>
      <c r="LEL1887" s="2"/>
      <c r="LEM1887" s="2"/>
      <c r="LEN1887" s="2"/>
      <c r="LEO1887" s="2"/>
      <c r="LEP1887" s="2"/>
      <c r="LEQ1887" s="2"/>
      <c r="LER1887" s="2"/>
      <c r="LES1887" s="2"/>
      <c r="LET1887" s="2"/>
      <c r="LEU1887" s="2"/>
      <c r="LEV1887" s="2"/>
      <c r="LEW1887" s="2"/>
      <c r="LEX1887" s="2"/>
      <c r="LEY1887" s="2"/>
      <c r="LEZ1887" s="2"/>
      <c r="LFA1887" s="2"/>
      <c r="LFB1887" s="2"/>
      <c r="LFC1887" s="2"/>
      <c r="LFD1887" s="2"/>
      <c r="LFE1887" s="2"/>
      <c r="LFF1887" s="2"/>
      <c r="LFG1887" s="2"/>
      <c r="LFH1887" s="2"/>
      <c r="LFI1887" s="2"/>
      <c r="LFJ1887" s="2"/>
      <c r="LFK1887" s="2"/>
      <c r="LFL1887" s="2"/>
      <c r="LFM1887" s="2"/>
      <c r="LFN1887" s="2"/>
      <c r="LFO1887" s="2"/>
      <c r="LFP1887" s="2"/>
      <c r="LFQ1887" s="2"/>
      <c r="LFR1887" s="2"/>
      <c r="LFS1887" s="2"/>
      <c r="LFT1887" s="2"/>
      <c r="LFU1887" s="2"/>
      <c r="LFV1887" s="2"/>
      <c r="LFW1887" s="2"/>
      <c r="LFX1887" s="2"/>
      <c r="LFY1887" s="2"/>
      <c r="LFZ1887" s="2"/>
      <c r="LGA1887" s="2"/>
      <c r="LGB1887" s="2"/>
      <c r="LGC1887" s="2"/>
      <c r="LGD1887" s="2"/>
      <c r="LGE1887" s="2"/>
      <c r="LGF1887" s="2"/>
      <c r="LGG1887" s="2"/>
      <c r="LGH1887" s="2"/>
      <c r="LGI1887" s="2"/>
      <c r="LGJ1887" s="2"/>
      <c r="LGK1887" s="2"/>
      <c r="LGL1887" s="2"/>
      <c r="LGM1887" s="2"/>
      <c r="LGN1887" s="2"/>
      <c r="LGO1887" s="2"/>
      <c r="LGP1887" s="2"/>
      <c r="LGQ1887" s="2"/>
      <c r="LGR1887" s="2"/>
      <c r="LGS1887" s="2"/>
      <c r="LGT1887" s="2"/>
      <c r="LGU1887" s="2"/>
      <c r="LGV1887" s="2"/>
      <c r="LGW1887" s="2"/>
      <c r="LGX1887" s="2"/>
      <c r="LGY1887" s="2"/>
      <c r="LGZ1887" s="2"/>
      <c r="LHA1887" s="2"/>
      <c r="LHB1887" s="2"/>
      <c r="LHC1887" s="2"/>
      <c r="LHD1887" s="2"/>
      <c r="LHE1887" s="2"/>
      <c r="LHF1887" s="2"/>
      <c r="LHG1887" s="2"/>
      <c r="LHH1887" s="2"/>
      <c r="LHI1887" s="2"/>
      <c r="LHJ1887" s="2"/>
      <c r="LHK1887" s="2"/>
      <c r="LHL1887" s="2"/>
      <c r="LHM1887" s="2"/>
      <c r="LHN1887" s="2"/>
      <c r="LHO1887" s="2"/>
      <c r="LHP1887" s="2"/>
      <c r="LHQ1887" s="2"/>
      <c r="LHR1887" s="2"/>
      <c r="LHS1887" s="2"/>
      <c r="LHT1887" s="2"/>
      <c r="LHU1887" s="2"/>
      <c r="LHV1887" s="2"/>
      <c r="LHW1887" s="2"/>
      <c r="LHX1887" s="2"/>
      <c r="LHY1887" s="2"/>
      <c r="LHZ1887" s="2"/>
      <c r="LIA1887" s="2"/>
      <c r="LIB1887" s="2"/>
      <c r="LIC1887" s="2"/>
      <c r="LID1887" s="2"/>
      <c r="LIE1887" s="2"/>
      <c r="LIF1887" s="2"/>
      <c r="LIG1887" s="2"/>
      <c r="LIH1887" s="2"/>
      <c r="LII1887" s="2"/>
      <c r="LIJ1887" s="2"/>
      <c r="LIK1887" s="2"/>
      <c r="LIL1887" s="2"/>
      <c r="LIM1887" s="2"/>
      <c r="LIN1887" s="2"/>
      <c r="LIO1887" s="2"/>
      <c r="LIP1887" s="2"/>
      <c r="LIQ1887" s="2"/>
      <c r="LIR1887" s="2"/>
      <c r="LIS1887" s="2"/>
      <c r="LIT1887" s="2"/>
      <c r="LIU1887" s="2"/>
      <c r="LIV1887" s="2"/>
      <c r="LIW1887" s="2"/>
      <c r="LIX1887" s="2"/>
      <c r="LIY1887" s="2"/>
      <c r="LIZ1887" s="2"/>
      <c r="LJA1887" s="2"/>
      <c r="LJB1887" s="2"/>
      <c r="LJC1887" s="2"/>
      <c r="LJD1887" s="2"/>
      <c r="LJE1887" s="2"/>
      <c r="LJF1887" s="2"/>
      <c r="LJG1887" s="2"/>
      <c r="LJH1887" s="2"/>
      <c r="LJI1887" s="2"/>
      <c r="LJJ1887" s="2"/>
      <c r="LJK1887" s="2"/>
      <c r="LJL1887" s="2"/>
      <c r="LJM1887" s="2"/>
      <c r="LJN1887" s="2"/>
      <c r="LJO1887" s="2"/>
      <c r="LJP1887" s="2"/>
      <c r="LJQ1887" s="2"/>
      <c r="LJR1887" s="2"/>
      <c r="LJS1887" s="2"/>
      <c r="LJT1887" s="2"/>
      <c r="LJU1887" s="2"/>
      <c r="LJV1887" s="2"/>
      <c r="LJW1887" s="2"/>
      <c r="LJX1887" s="2"/>
      <c r="LJY1887" s="2"/>
      <c r="LJZ1887" s="2"/>
      <c r="LKA1887" s="2"/>
      <c r="LKB1887" s="2"/>
      <c r="LKC1887" s="2"/>
      <c r="LKD1887" s="2"/>
      <c r="LKE1887" s="2"/>
      <c r="LKF1887" s="2"/>
      <c r="LKG1887" s="2"/>
      <c r="LKH1887" s="2"/>
      <c r="LKI1887" s="2"/>
      <c r="LKJ1887" s="2"/>
      <c r="LKK1887" s="2"/>
      <c r="LKL1887" s="2"/>
      <c r="LKM1887" s="2"/>
      <c r="LKN1887" s="2"/>
      <c r="LKO1887" s="2"/>
      <c r="LKP1887" s="2"/>
      <c r="LKQ1887" s="2"/>
      <c r="LKR1887" s="2"/>
      <c r="LKS1887" s="2"/>
      <c r="LKT1887" s="2"/>
      <c r="LKU1887" s="2"/>
      <c r="LKV1887" s="2"/>
      <c r="LKW1887" s="2"/>
      <c r="LKX1887" s="2"/>
      <c r="LKY1887" s="2"/>
      <c r="LKZ1887" s="2"/>
      <c r="LLA1887" s="2"/>
      <c r="LLB1887" s="2"/>
      <c r="LLC1887" s="2"/>
      <c r="LLD1887" s="2"/>
      <c r="LLE1887" s="2"/>
      <c r="LLF1887" s="2"/>
      <c r="LLG1887" s="2"/>
      <c r="LLH1887" s="2"/>
      <c r="LLI1887" s="2"/>
      <c r="LLJ1887" s="2"/>
      <c r="LLK1887" s="2"/>
      <c r="LLL1887" s="2"/>
      <c r="LLM1887" s="2"/>
      <c r="LLN1887" s="2"/>
      <c r="LLO1887" s="2"/>
      <c r="LLP1887" s="2"/>
      <c r="LLQ1887" s="2"/>
      <c r="LLR1887" s="2"/>
      <c r="LLS1887" s="2"/>
      <c r="LLT1887" s="2"/>
      <c r="LLU1887" s="2"/>
      <c r="LLV1887" s="2"/>
      <c r="LLW1887" s="2"/>
      <c r="LLX1887" s="2"/>
      <c r="LLY1887" s="2"/>
      <c r="LLZ1887" s="2"/>
      <c r="LMA1887" s="2"/>
      <c r="LMB1887" s="2"/>
      <c r="LMC1887" s="2"/>
      <c r="LMD1887" s="2"/>
      <c r="LME1887" s="2"/>
      <c r="LMF1887" s="2"/>
      <c r="LMG1887" s="2"/>
      <c r="LMH1887" s="2"/>
      <c r="LMI1887" s="2"/>
      <c r="LMJ1887" s="2"/>
      <c r="LMK1887" s="2"/>
      <c r="LML1887" s="2"/>
      <c r="LMM1887" s="2"/>
      <c r="LMN1887" s="2"/>
      <c r="LMO1887" s="2"/>
      <c r="LMP1887" s="2"/>
      <c r="LMQ1887" s="2"/>
      <c r="LMR1887" s="2"/>
      <c r="LMS1887" s="2"/>
      <c r="LMT1887" s="2"/>
      <c r="LMU1887" s="2"/>
      <c r="LMV1887" s="2"/>
      <c r="LMW1887" s="2"/>
      <c r="LMX1887" s="2"/>
      <c r="LMY1887" s="2"/>
      <c r="LMZ1887" s="2"/>
      <c r="LNA1887" s="2"/>
      <c r="LNB1887" s="2"/>
      <c r="LNC1887" s="2"/>
      <c r="LND1887" s="2"/>
      <c r="LNE1887" s="2"/>
      <c r="LNF1887" s="2"/>
      <c r="LNG1887" s="2"/>
      <c r="LNH1887" s="2"/>
      <c r="LNI1887" s="2"/>
      <c r="LNJ1887" s="2"/>
      <c r="LNK1887" s="2"/>
      <c r="LNL1887" s="2"/>
      <c r="LNM1887" s="2"/>
      <c r="LNN1887" s="2"/>
      <c r="LNO1887" s="2"/>
      <c r="LNP1887" s="2"/>
      <c r="LNQ1887" s="2"/>
      <c r="LNR1887" s="2"/>
      <c r="LNS1887" s="2"/>
      <c r="LNT1887" s="2"/>
      <c r="LNU1887" s="2"/>
      <c r="LNV1887" s="2"/>
      <c r="LNW1887" s="2"/>
      <c r="LNX1887" s="2"/>
      <c r="LNY1887" s="2"/>
      <c r="LNZ1887" s="2"/>
      <c r="LOA1887" s="2"/>
      <c r="LOB1887" s="2"/>
      <c r="LOC1887" s="2"/>
      <c r="LOD1887" s="2"/>
      <c r="LOE1887" s="2"/>
      <c r="LOF1887" s="2"/>
      <c r="LOG1887" s="2"/>
      <c r="LOH1887" s="2"/>
      <c r="LOI1887" s="2"/>
      <c r="LOJ1887" s="2"/>
      <c r="LOK1887" s="2"/>
      <c r="LOL1887" s="2"/>
      <c r="LOM1887" s="2"/>
      <c r="LON1887" s="2"/>
      <c r="LOO1887" s="2"/>
      <c r="LOP1887" s="2"/>
      <c r="LOQ1887" s="2"/>
      <c r="LOR1887" s="2"/>
      <c r="LOS1887" s="2"/>
      <c r="LOT1887" s="2"/>
      <c r="LOU1887" s="2"/>
      <c r="LOV1887" s="2"/>
      <c r="LOW1887" s="2"/>
      <c r="LOX1887" s="2"/>
      <c r="LOY1887" s="2"/>
      <c r="LOZ1887" s="2"/>
      <c r="LPA1887" s="2"/>
      <c r="LPB1887" s="2"/>
      <c r="LPC1887" s="2"/>
      <c r="LPD1887" s="2"/>
      <c r="LPE1887" s="2"/>
      <c r="LPF1887" s="2"/>
      <c r="LPG1887" s="2"/>
      <c r="LPH1887" s="2"/>
      <c r="LPI1887" s="2"/>
      <c r="LPJ1887" s="2"/>
      <c r="LPK1887" s="2"/>
      <c r="LPL1887" s="2"/>
      <c r="LPM1887" s="2"/>
      <c r="LPN1887" s="2"/>
      <c r="LPO1887" s="2"/>
      <c r="LPP1887" s="2"/>
      <c r="LPQ1887" s="2"/>
      <c r="LPR1887" s="2"/>
      <c r="LPS1887" s="2"/>
      <c r="LPT1887" s="2"/>
      <c r="LPU1887" s="2"/>
      <c r="LPV1887" s="2"/>
      <c r="LPW1887" s="2"/>
      <c r="LPX1887" s="2"/>
      <c r="LPY1887" s="2"/>
      <c r="LPZ1887" s="2"/>
      <c r="LQA1887" s="2"/>
      <c r="LQB1887" s="2"/>
      <c r="LQC1887" s="2"/>
      <c r="LQD1887" s="2"/>
      <c r="LQE1887" s="2"/>
      <c r="LQF1887" s="2"/>
      <c r="LQG1887" s="2"/>
      <c r="LQH1887" s="2"/>
      <c r="LQI1887" s="2"/>
      <c r="LQJ1887" s="2"/>
      <c r="LQK1887" s="2"/>
      <c r="LQL1887" s="2"/>
      <c r="LQM1887" s="2"/>
      <c r="LQN1887" s="2"/>
      <c r="LQO1887" s="2"/>
      <c r="LQP1887" s="2"/>
      <c r="LQQ1887" s="2"/>
      <c r="LQR1887" s="2"/>
      <c r="LQS1887" s="2"/>
      <c r="LQT1887" s="2"/>
      <c r="LQU1887" s="2"/>
      <c r="LQV1887" s="2"/>
      <c r="LQW1887" s="2"/>
      <c r="LQX1887" s="2"/>
      <c r="LQY1887" s="2"/>
      <c r="LQZ1887" s="2"/>
      <c r="LRA1887" s="2"/>
      <c r="LRB1887" s="2"/>
      <c r="LRC1887" s="2"/>
      <c r="LRD1887" s="2"/>
      <c r="LRE1887" s="2"/>
      <c r="LRF1887" s="2"/>
      <c r="LRG1887" s="2"/>
      <c r="LRH1887" s="2"/>
      <c r="LRI1887" s="2"/>
      <c r="LRJ1887" s="2"/>
      <c r="LRK1887" s="2"/>
      <c r="LRL1887" s="2"/>
      <c r="LRM1887" s="2"/>
      <c r="LRN1887" s="2"/>
      <c r="LRO1887" s="2"/>
      <c r="LRP1887" s="2"/>
      <c r="LRQ1887" s="2"/>
      <c r="LRR1887" s="2"/>
      <c r="LRS1887" s="2"/>
      <c r="LRT1887" s="2"/>
      <c r="LRU1887" s="2"/>
      <c r="LRV1887" s="2"/>
      <c r="LRW1887" s="2"/>
      <c r="LRX1887" s="2"/>
      <c r="LRY1887" s="2"/>
      <c r="LRZ1887" s="2"/>
      <c r="LSA1887" s="2"/>
      <c r="LSB1887" s="2"/>
      <c r="LSC1887" s="2"/>
      <c r="LSD1887" s="2"/>
      <c r="LSE1887" s="2"/>
      <c r="LSF1887" s="2"/>
      <c r="LSG1887" s="2"/>
      <c r="LSH1887" s="2"/>
      <c r="LSI1887" s="2"/>
      <c r="LSJ1887" s="2"/>
      <c r="LSK1887" s="2"/>
      <c r="LSL1887" s="2"/>
      <c r="LSM1887" s="2"/>
      <c r="LSN1887" s="2"/>
      <c r="LSO1887" s="2"/>
      <c r="LSP1887" s="2"/>
      <c r="LSQ1887" s="2"/>
      <c r="LSR1887" s="2"/>
      <c r="LSS1887" s="2"/>
      <c r="LST1887" s="2"/>
      <c r="LSU1887" s="2"/>
      <c r="LSV1887" s="2"/>
      <c r="LSW1887" s="2"/>
      <c r="LSX1887" s="2"/>
      <c r="LSY1887" s="2"/>
      <c r="LSZ1887" s="2"/>
      <c r="LTA1887" s="2"/>
      <c r="LTB1887" s="2"/>
      <c r="LTC1887" s="2"/>
      <c r="LTD1887" s="2"/>
      <c r="LTE1887" s="2"/>
      <c r="LTF1887" s="2"/>
      <c r="LTG1887" s="2"/>
      <c r="LTH1887" s="2"/>
      <c r="LTI1887" s="2"/>
      <c r="LTJ1887" s="2"/>
      <c r="LTK1887" s="2"/>
      <c r="LTL1887" s="2"/>
      <c r="LTM1887" s="2"/>
      <c r="LTN1887" s="2"/>
      <c r="LTO1887" s="2"/>
      <c r="LTP1887" s="2"/>
      <c r="LTQ1887" s="2"/>
      <c r="LTR1887" s="2"/>
      <c r="LTS1887" s="2"/>
      <c r="LTT1887" s="2"/>
      <c r="LTU1887" s="2"/>
      <c r="LTV1887" s="2"/>
      <c r="LTW1887" s="2"/>
      <c r="LTX1887" s="2"/>
      <c r="LTY1887" s="2"/>
      <c r="LTZ1887" s="2"/>
      <c r="LUA1887" s="2"/>
      <c r="LUB1887" s="2"/>
      <c r="LUC1887" s="2"/>
      <c r="LUD1887" s="2"/>
      <c r="LUE1887" s="2"/>
      <c r="LUF1887" s="2"/>
      <c r="LUG1887" s="2"/>
      <c r="LUH1887" s="2"/>
      <c r="LUI1887" s="2"/>
      <c r="LUJ1887" s="2"/>
      <c r="LUK1887" s="2"/>
      <c r="LUL1887" s="2"/>
      <c r="LUM1887" s="2"/>
      <c r="LUN1887" s="2"/>
      <c r="LUO1887" s="2"/>
      <c r="LUP1887" s="2"/>
      <c r="LUQ1887" s="2"/>
      <c r="LUR1887" s="2"/>
      <c r="LUS1887" s="2"/>
      <c r="LUT1887" s="2"/>
      <c r="LUU1887" s="2"/>
      <c r="LUV1887" s="2"/>
      <c r="LUW1887" s="2"/>
      <c r="LUX1887" s="2"/>
      <c r="LUY1887" s="2"/>
      <c r="LUZ1887" s="2"/>
      <c r="LVA1887" s="2"/>
      <c r="LVB1887" s="2"/>
      <c r="LVC1887" s="2"/>
      <c r="LVD1887" s="2"/>
      <c r="LVE1887" s="2"/>
      <c r="LVF1887" s="2"/>
      <c r="LVG1887" s="2"/>
      <c r="LVH1887" s="2"/>
      <c r="LVI1887" s="2"/>
      <c r="LVJ1887" s="2"/>
      <c r="LVK1887" s="2"/>
      <c r="LVL1887" s="2"/>
      <c r="LVM1887" s="2"/>
      <c r="LVN1887" s="2"/>
      <c r="LVO1887" s="2"/>
      <c r="LVP1887" s="2"/>
      <c r="LVQ1887" s="2"/>
      <c r="LVR1887" s="2"/>
      <c r="LVS1887" s="2"/>
      <c r="LVT1887" s="2"/>
      <c r="LVU1887" s="2"/>
      <c r="LVV1887" s="2"/>
      <c r="LVW1887" s="2"/>
      <c r="LVX1887" s="2"/>
      <c r="LVY1887" s="2"/>
      <c r="LVZ1887" s="2"/>
      <c r="LWA1887" s="2"/>
      <c r="LWB1887" s="2"/>
      <c r="LWC1887" s="2"/>
      <c r="LWD1887" s="2"/>
      <c r="LWE1887" s="2"/>
      <c r="LWF1887" s="2"/>
      <c r="LWG1887" s="2"/>
      <c r="LWH1887" s="2"/>
      <c r="LWI1887" s="2"/>
      <c r="LWJ1887" s="2"/>
      <c r="LWK1887" s="2"/>
      <c r="LWL1887" s="2"/>
      <c r="LWM1887" s="2"/>
      <c r="LWN1887" s="2"/>
      <c r="LWO1887" s="2"/>
      <c r="LWP1887" s="2"/>
      <c r="LWQ1887" s="2"/>
      <c r="LWR1887" s="2"/>
      <c r="LWS1887" s="2"/>
      <c r="LWT1887" s="2"/>
      <c r="LWU1887" s="2"/>
      <c r="LWV1887" s="2"/>
      <c r="LWW1887" s="2"/>
      <c r="LWX1887" s="2"/>
      <c r="LWY1887" s="2"/>
      <c r="LWZ1887" s="2"/>
      <c r="LXA1887" s="2"/>
      <c r="LXB1887" s="2"/>
      <c r="LXC1887" s="2"/>
      <c r="LXD1887" s="2"/>
      <c r="LXE1887" s="2"/>
      <c r="LXF1887" s="2"/>
      <c r="LXG1887" s="2"/>
      <c r="LXH1887" s="2"/>
      <c r="LXI1887" s="2"/>
      <c r="LXJ1887" s="2"/>
      <c r="LXK1887" s="2"/>
      <c r="LXL1887" s="2"/>
      <c r="LXM1887" s="2"/>
      <c r="LXN1887" s="2"/>
      <c r="LXO1887" s="2"/>
      <c r="LXP1887" s="2"/>
      <c r="LXQ1887" s="2"/>
      <c r="LXR1887" s="2"/>
      <c r="LXS1887" s="2"/>
      <c r="LXT1887" s="2"/>
      <c r="LXU1887" s="2"/>
      <c r="LXV1887" s="2"/>
      <c r="LXW1887" s="2"/>
      <c r="LXX1887" s="2"/>
      <c r="LXY1887" s="2"/>
      <c r="LXZ1887" s="2"/>
      <c r="LYA1887" s="2"/>
      <c r="LYB1887" s="2"/>
      <c r="LYC1887" s="2"/>
      <c r="LYD1887" s="2"/>
      <c r="LYE1887" s="2"/>
      <c r="LYF1887" s="2"/>
      <c r="LYG1887" s="2"/>
      <c r="LYH1887" s="2"/>
      <c r="LYI1887" s="2"/>
      <c r="LYJ1887" s="2"/>
      <c r="LYK1887" s="2"/>
      <c r="LYL1887" s="2"/>
      <c r="LYM1887" s="2"/>
      <c r="LYN1887" s="2"/>
      <c r="LYO1887" s="2"/>
      <c r="LYP1887" s="2"/>
      <c r="LYQ1887" s="2"/>
      <c r="LYR1887" s="2"/>
      <c r="LYS1887" s="2"/>
      <c r="LYT1887" s="2"/>
      <c r="LYU1887" s="2"/>
      <c r="LYV1887" s="2"/>
      <c r="LYW1887" s="2"/>
      <c r="LYX1887" s="2"/>
      <c r="LYY1887" s="2"/>
      <c r="LYZ1887" s="2"/>
      <c r="LZA1887" s="2"/>
      <c r="LZB1887" s="2"/>
      <c r="LZC1887" s="2"/>
      <c r="LZD1887" s="2"/>
      <c r="LZE1887" s="2"/>
      <c r="LZF1887" s="2"/>
      <c r="LZG1887" s="2"/>
      <c r="LZH1887" s="2"/>
      <c r="LZI1887" s="2"/>
      <c r="LZJ1887" s="2"/>
      <c r="LZK1887" s="2"/>
      <c r="LZL1887" s="2"/>
      <c r="LZM1887" s="2"/>
      <c r="LZN1887" s="2"/>
      <c r="LZO1887" s="2"/>
      <c r="LZP1887" s="2"/>
      <c r="LZQ1887" s="2"/>
      <c r="LZR1887" s="2"/>
      <c r="LZS1887" s="2"/>
      <c r="LZT1887" s="2"/>
      <c r="LZU1887" s="2"/>
      <c r="LZV1887" s="2"/>
      <c r="LZW1887" s="2"/>
      <c r="LZX1887" s="2"/>
      <c r="LZY1887" s="2"/>
      <c r="LZZ1887" s="2"/>
      <c r="MAA1887" s="2"/>
      <c r="MAB1887" s="2"/>
      <c r="MAC1887" s="2"/>
      <c r="MAD1887" s="2"/>
      <c r="MAE1887" s="2"/>
      <c r="MAF1887" s="2"/>
      <c r="MAG1887" s="2"/>
      <c r="MAH1887" s="2"/>
      <c r="MAI1887" s="2"/>
      <c r="MAJ1887" s="2"/>
      <c r="MAK1887" s="2"/>
      <c r="MAL1887" s="2"/>
      <c r="MAM1887" s="2"/>
      <c r="MAN1887" s="2"/>
      <c r="MAO1887" s="2"/>
      <c r="MAP1887" s="2"/>
      <c r="MAQ1887" s="2"/>
      <c r="MAR1887" s="2"/>
      <c r="MAS1887" s="2"/>
      <c r="MAT1887" s="2"/>
      <c r="MAU1887" s="2"/>
      <c r="MAV1887" s="2"/>
      <c r="MAW1887" s="2"/>
      <c r="MAX1887" s="2"/>
      <c r="MAY1887" s="2"/>
      <c r="MAZ1887" s="2"/>
      <c r="MBA1887" s="2"/>
      <c r="MBB1887" s="2"/>
      <c r="MBC1887" s="2"/>
      <c r="MBD1887" s="2"/>
      <c r="MBE1887" s="2"/>
      <c r="MBF1887" s="2"/>
      <c r="MBG1887" s="2"/>
      <c r="MBH1887" s="2"/>
      <c r="MBI1887" s="2"/>
      <c r="MBJ1887" s="2"/>
      <c r="MBK1887" s="2"/>
      <c r="MBL1887" s="2"/>
      <c r="MBM1887" s="2"/>
      <c r="MBN1887" s="2"/>
      <c r="MBO1887" s="2"/>
      <c r="MBP1887" s="2"/>
      <c r="MBQ1887" s="2"/>
      <c r="MBR1887" s="2"/>
      <c r="MBS1887" s="2"/>
      <c r="MBT1887" s="2"/>
      <c r="MBU1887" s="2"/>
      <c r="MBV1887" s="2"/>
      <c r="MBW1887" s="2"/>
      <c r="MBX1887" s="2"/>
      <c r="MBY1887" s="2"/>
      <c r="MBZ1887" s="2"/>
      <c r="MCA1887" s="2"/>
      <c r="MCB1887" s="2"/>
      <c r="MCC1887" s="2"/>
      <c r="MCD1887" s="2"/>
      <c r="MCE1887" s="2"/>
      <c r="MCF1887" s="2"/>
      <c r="MCG1887" s="2"/>
      <c r="MCH1887" s="2"/>
      <c r="MCI1887" s="2"/>
      <c r="MCJ1887" s="2"/>
      <c r="MCK1887" s="2"/>
      <c r="MCL1887" s="2"/>
      <c r="MCM1887" s="2"/>
      <c r="MCN1887" s="2"/>
      <c r="MCO1887" s="2"/>
      <c r="MCP1887" s="2"/>
      <c r="MCQ1887" s="2"/>
      <c r="MCR1887" s="2"/>
      <c r="MCS1887" s="2"/>
      <c r="MCT1887" s="2"/>
      <c r="MCU1887" s="2"/>
      <c r="MCV1887" s="2"/>
      <c r="MCW1887" s="2"/>
      <c r="MCX1887" s="2"/>
      <c r="MCY1887" s="2"/>
      <c r="MCZ1887" s="2"/>
      <c r="MDA1887" s="2"/>
      <c r="MDB1887" s="2"/>
      <c r="MDC1887" s="2"/>
      <c r="MDD1887" s="2"/>
      <c r="MDE1887" s="2"/>
      <c r="MDF1887" s="2"/>
      <c r="MDG1887" s="2"/>
      <c r="MDH1887" s="2"/>
      <c r="MDI1887" s="2"/>
      <c r="MDJ1887" s="2"/>
      <c r="MDK1887" s="2"/>
      <c r="MDL1887" s="2"/>
      <c r="MDM1887" s="2"/>
      <c r="MDN1887" s="2"/>
      <c r="MDO1887" s="2"/>
      <c r="MDP1887" s="2"/>
      <c r="MDQ1887" s="2"/>
      <c r="MDR1887" s="2"/>
      <c r="MDS1887" s="2"/>
      <c r="MDT1887" s="2"/>
      <c r="MDU1887" s="2"/>
      <c r="MDV1887" s="2"/>
      <c r="MDW1887" s="2"/>
      <c r="MDX1887" s="2"/>
      <c r="MDY1887" s="2"/>
      <c r="MDZ1887" s="2"/>
      <c r="MEA1887" s="2"/>
      <c r="MEB1887" s="2"/>
      <c r="MEC1887" s="2"/>
      <c r="MED1887" s="2"/>
      <c r="MEE1887" s="2"/>
      <c r="MEF1887" s="2"/>
      <c r="MEG1887" s="2"/>
      <c r="MEH1887" s="2"/>
      <c r="MEI1887" s="2"/>
      <c r="MEJ1887" s="2"/>
      <c r="MEK1887" s="2"/>
      <c r="MEL1887" s="2"/>
      <c r="MEM1887" s="2"/>
      <c r="MEN1887" s="2"/>
      <c r="MEO1887" s="2"/>
      <c r="MEP1887" s="2"/>
      <c r="MEQ1887" s="2"/>
      <c r="MER1887" s="2"/>
      <c r="MES1887" s="2"/>
      <c r="MET1887" s="2"/>
      <c r="MEU1887" s="2"/>
      <c r="MEV1887" s="2"/>
      <c r="MEW1887" s="2"/>
      <c r="MEX1887" s="2"/>
      <c r="MEY1887" s="2"/>
      <c r="MEZ1887" s="2"/>
      <c r="MFA1887" s="2"/>
      <c r="MFB1887" s="2"/>
      <c r="MFC1887" s="2"/>
      <c r="MFD1887" s="2"/>
      <c r="MFE1887" s="2"/>
      <c r="MFF1887" s="2"/>
      <c r="MFG1887" s="2"/>
      <c r="MFH1887" s="2"/>
      <c r="MFI1887" s="2"/>
      <c r="MFJ1887" s="2"/>
      <c r="MFK1887" s="2"/>
      <c r="MFL1887" s="2"/>
      <c r="MFM1887" s="2"/>
      <c r="MFN1887" s="2"/>
      <c r="MFO1887" s="2"/>
      <c r="MFP1887" s="2"/>
      <c r="MFQ1887" s="2"/>
      <c r="MFR1887" s="2"/>
      <c r="MFS1887" s="2"/>
      <c r="MFT1887" s="2"/>
      <c r="MFU1887" s="2"/>
      <c r="MFV1887" s="2"/>
      <c r="MFW1887" s="2"/>
      <c r="MFX1887" s="2"/>
      <c r="MFY1887" s="2"/>
      <c r="MFZ1887" s="2"/>
      <c r="MGA1887" s="2"/>
      <c r="MGB1887" s="2"/>
      <c r="MGC1887" s="2"/>
      <c r="MGD1887" s="2"/>
      <c r="MGE1887" s="2"/>
      <c r="MGF1887" s="2"/>
      <c r="MGG1887" s="2"/>
      <c r="MGH1887" s="2"/>
      <c r="MGI1887" s="2"/>
      <c r="MGJ1887" s="2"/>
      <c r="MGK1887" s="2"/>
      <c r="MGL1887" s="2"/>
      <c r="MGM1887" s="2"/>
      <c r="MGN1887" s="2"/>
      <c r="MGO1887" s="2"/>
      <c r="MGP1887" s="2"/>
      <c r="MGQ1887" s="2"/>
      <c r="MGR1887" s="2"/>
      <c r="MGS1887" s="2"/>
      <c r="MGT1887" s="2"/>
      <c r="MGU1887" s="2"/>
      <c r="MGV1887" s="2"/>
      <c r="MGW1887" s="2"/>
      <c r="MGX1887" s="2"/>
      <c r="MGY1887" s="2"/>
      <c r="MGZ1887" s="2"/>
      <c r="MHA1887" s="2"/>
      <c r="MHB1887" s="2"/>
      <c r="MHC1887" s="2"/>
      <c r="MHD1887" s="2"/>
      <c r="MHE1887" s="2"/>
      <c r="MHF1887" s="2"/>
      <c r="MHG1887" s="2"/>
      <c r="MHH1887" s="2"/>
      <c r="MHI1887" s="2"/>
      <c r="MHJ1887" s="2"/>
      <c r="MHK1887" s="2"/>
      <c r="MHL1887" s="2"/>
      <c r="MHM1887" s="2"/>
      <c r="MHN1887" s="2"/>
      <c r="MHO1887" s="2"/>
      <c r="MHP1887" s="2"/>
      <c r="MHQ1887" s="2"/>
      <c r="MHR1887" s="2"/>
      <c r="MHS1887" s="2"/>
      <c r="MHT1887" s="2"/>
      <c r="MHU1887" s="2"/>
      <c r="MHV1887" s="2"/>
      <c r="MHW1887" s="2"/>
      <c r="MHX1887" s="2"/>
      <c r="MHY1887" s="2"/>
      <c r="MHZ1887" s="2"/>
      <c r="MIA1887" s="2"/>
      <c r="MIB1887" s="2"/>
      <c r="MIC1887" s="2"/>
      <c r="MID1887" s="2"/>
      <c r="MIE1887" s="2"/>
      <c r="MIF1887" s="2"/>
      <c r="MIG1887" s="2"/>
      <c r="MIH1887" s="2"/>
      <c r="MII1887" s="2"/>
      <c r="MIJ1887" s="2"/>
      <c r="MIK1887" s="2"/>
      <c r="MIL1887" s="2"/>
      <c r="MIM1887" s="2"/>
      <c r="MIN1887" s="2"/>
      <c r="MIO1887" s="2"/>
      <c r="MIP1887" s="2"/>
      <c r="MIQ1887" s="2"/>
      <c r="MIR1887" s="2"/>
      <c r="MIS1887" s="2"/>
      <c r="MIT1887" s="2"/>
      <c r="MIU1887" s="2"/>
      <c r="MIV1887" s="2"/>
      <c r="MIW1887" s="2"/>
      <c r="MIX1887" s="2"/>
      <c r="MIY1887" s="2"/>
      <c r="MIZ1887" s="2"/>
      <c r="MJA1887" s="2"/>
      <c r="MJB1887" s="2"/>
      <c r="MJC1887" s="2"/>
      <c r="MJD1887" s="2"/>
      <c r="MJE1887" s="2"/>
      <c r="MJF1887" s="2"/>
      <c r="MJG1887" s="2"/>
      <c r="MJH1887" s="2"/>
      <c r="MJI1887" s="2"/>
      <c r="MJJ1887" s="2"/>
      <c r="MJK1887" s="2"/>
      <c r="MJL1887" s="2"/>
      <c r="MJM1887" s="2"/>
      <c r="MJN1887" s="2"/>
      <c r="MJO1887" s="2"/>
      <c r="MJP1887" s="2"/>
      <c r="MJQ1887" s="2"/>
      <c r="MJR1887" s="2"/>
      <c r="MJS1887" s="2"/>
      <c r="MJT1887" s="2"/>
      <c r="MJU1887" s="2"/>
      <c r="MJV1887" s="2"/>
      <c r="MJW1887" s="2"/>
      <c r="MJX1887" s="2"/>
      <c r="MJY1887" s="2"/>
      <c r="MJZ1887" s="2"/>
      <c r="MKA1887" s="2"/>
      <c r="MKB1887" s="2"/>
      <c r="MKC1887" s="2"/>
      <c r="MKD1887" s="2"/>
      <c r="MKE1887" s="2"/>
      <c r="MKF1887" s="2"/>
      <c r="MKG1887" s="2"/>
      <c r="MKH1887" s="2"/>
      <c r="MKI1887" s="2"/>
      <c r="MKJ1887" s="2"/>
      <c r="MKK1887" s="2"/>
      <c r="MKL1887" s="2"/>
      <c r="MKM1887" s="2"/>
      <c r="MKN1887" s="2"/>
      <c r="MKO1887" s="2"/>
      <c r="MKP1887" s="2"/>
      <c r="MKQ1887" s="2"/>
      <c r="MKR1887" s="2"/>
      <c r="MKS1887" s="2"/>
      <c r="MKT1887" s="2"/>
      <c r="MKU1887" s="2"/>
      <c r="MKV1887" s="2"/>
      <c r="MKW1887" s="2"/>
      <c r="MKX1887" s="2"/>
      <c r="MKY1887" s="2"/>
      <c r="MKZ1887" s="2"/>
      <c r="MLA1887" s="2"/>
      <c r="MLB1887" s="2"/>
      <c r="MLC1887" s="2"/>
      <c r="MLD1887" s="2"/>
      <c r="MLE1887" s="2"/>
      <c r="MLF1887" s="2"/>
      <c r="MLG1887" s="2"/>
      <c r="MLH1887" s="2"/>
      <c r="MLI1887" s="2"/>
      <c r="MLJ1887" s="2"/>
      <c r="MLK1887" s="2"/>
      <c r="MLL1887" s="2"/>
      <c r="MLM1887" s="2"/>
      <c r="MLN1887" s="2"/>
      <c r="MLO1887" s="2"/>
      <c r="MLP1887" s="2"/>
      <c r="MLQ1887" s="2"/>
      <c r="MLR1887" s="2"/>
      <c r="MLS1887" s="2"/>
      <c r="MLT1887" s="2"/>
      <c r="MLU1887" s="2"/>
      <c r="MLV1887" s="2"/>
      <c r="MLW1887" s="2"/>
      <c r="MLX1887" s="2"/>
      <c r="MLY1887" s="2"/>
      <c r="MLZ1887" s="2"/>
      <c r="MMA1887" s="2"/>
      <c r="MMB1887" s="2"/>
      <c r="MMC1887" s="2"/>
      <c r="MMD1887" s="2"/>
      <c r="MME1887" s="2"/>
      <c r="MMF1887" s="2"/>
      <c r="MMG1887" s="2"/>
      <c r="MMH1887" s="2"/>
      <c r="MMI1887" s="2"/>
      <c r="MMJ1887" s="2"/>
      <c r="MMK1887" s="2"/>
      <c r="MML1887" s="2"/>
      <c r="MMM1887" s="2"/>
      <c r="MMN1887" s="2"/>
      <c r="MMO1887" s="2"/>
      <c r="MMP1887" s="2"/>
      <c r="MMQ1887" s="2"/>
      <c r="MMR1887" s="2"/>
      <c r="MMS1887" s="2"/>
      <c r="MMT1887" s="2"/>
      <c r="MMU1887" s="2"/>
      <c r="MMV1887" s="2"/>
      <c r="MMW1887" s="2"/>
      <c r="MMX1887" s="2"/>
      <c r="MMY1887" s="2"/>
      <c r="MMZ1887" s="2"/>
      <c r="MNA1887" s="2"/>
      <c r="MNB1887" s="2"/>
      <c r="MNC1887" s="2"/>
      <c r="MND1887" s="2"/>
      <c r="MNE1887" s="2"/>
      <c r="MNF1887" s="2"/>
      <c r="MNG1887" s="2"/>
      <c r="MNH1887" s="2"/>
      <c r="MNI1887" s="2"/>
      <c r="MNJ1887" s="2"/>
      <c r="MNK1887" s="2"/>
      <c r="MNL1887" s="2"/>
      <c r="MNM1887" s="2"/>
      <c r="MNN1887" s="2"/>
      <c r="MNO1887" s="2"/>
      <c r="MNP1887" s="2"/>
      <c r="MNQ1887" s="2"/>
      <c r="MNR1887" s="2"/>
      <c r="MNS1887" s="2"/>
      <c r="MNT1887" s="2"/>
      <c r="MNU1887" s="2"/>
      <c r="MNV1887" s="2"/>
      <c r="MNW1887" s="2"/>
      <c r="MNX1887" s="2"/>
      <c r="MNY1887" s="2"/>
      <c r="MNZ1887" s="2"/>
      <c r="MOA1887" s="2"/>
      <c r="MOB1887" s="2"/>
      <c r="MOC1887" s="2"/>
      <c r="MOD1887" s="2"/>
      <c r="MOE1887" s="2"/>
      <c r="MOF1887" s="2"/>
      <c r="MOG1887" s="2"/>
      <c r="MOH1887" s="2"/>
      <c r="MOI1887" s="2"/>
      <c r="MOJ1887" s="2"/>
      <c r="MOK1887" s="2"/>
      <c r="MOL1887" s="2"/>
      <c r="MOM1887" s="2"/>
      <c r="MON1887" s="2"/>
      <c r="MOO1887" s="2"/>
      <c r="MOP1887" s="2"/>
      <c r="MOQ1887" s="2"/>
      <c r="MOR1887" s="2"/>
      <c r="MOS1887" s="2"/>
      <c r="MOT1887" s="2"/>
      <c r="MOU1887" s="2"/>
      <c r="MOV1887" s="2"/>
      <c r="MOW1887" s="2"/>
      <c r="MOX1887" s="2"/>
      <c r="MOY1887" s="2"/>
      <c r="MOZ1887" s="2"/>
      <c r="MPA1887" s="2"/>
      <c r="MPB1887" s="2"/>
      <c r="MPC1887" s="2"/>
      <c r="MPD1887" s="2"/>
      <c r="MPE1887" s="2"/>
      <c r="MPF1887" s="2"/>
      <c r="MPG1887" s="2"/>
      <c r="MPH1887" s="2"/>
      <c r="MPI1887" s="2"/>
      <c r="MPJ1887" s="2"/>
      <c r="MPK1887" s="2"/>
      <c r="MPL1887" s="2"/>
      <c r="MPM1887" s="2"/>
      <c r="MPN1887" s="2"/>
      <c r="MPO1887" s="2"/>
      <c r="MPP1887" s="2"/>
      <c r="MPQ1887" s="2"/>
      <c r="MPR1887" s="2"/>
      <c r="MPS1887" s="2"/>
      <c r="MPT1887" s="2"/>
      <c r="MPU1887" s="2"/>
      <c r="MPV1887" s="2"/>
      <c r="MPW1887" s="2"/>
      <c r="MPX1887" s="2"/>
      <c r="MPY1887" s="2"/>
      <c r="MPZ1887" s="2"/>
      <c r="MQA1887" s="2"/>
      <c r="MQB1887" s="2"/>
      <c r="MQC1887" s="2"/>
      <c r="MQD1887" s="2"/>
      <c r="MQE1887" s="2"/>
      <c r="MQF1887" s="2"/>
      <c r="MQG1887" s="2"/>
      <c r="MQH1887" s="2"/>
      <c r="MQI1887" s="2"/>
      <c r="MQJ1887" s="2"/>
      <c r="MQK1887" s="2"/>
      <c r="MQL1887" s="2"/>
      <c r="MQM1887" s="2"/>
      <c r="MQN1887" s="2"/>
      <c r="MQO1887" s="2"/>
      <c r="MQP1887" s="2"/>
      <c r="MQQ1887" s="2"/>
      <c r="MQR1887" s="2"/>
      <c r="MQS1887" s="2"/>
      <c r="MQT1887" s="2"/>
      <c r="MQU1887" s="2"/>
      <c r="MQV1887" s="2"/>
      <c r="MQW1887" s="2"/>
      <c r="MQX1887" s="2"/>
      <c r="MQY1887" s="2"/>
      <c r="MQZ1887" s="2"/>
      <c r="MRA1887" s="2"/>
      <c r="MRB1887" s="2"/>
      <c r="MRC1887" s="2"/>
      <c r="MRD1887" s="2"/>
      <c r="MRE1887" s="2"/>
      <c r="MRF1887" s="2"/>
      <c r="MRG1887" s="2"/>
      <c r="MRH1887" s="2"/>
      <c r="MRI1887" s="2"/>
      <c r="MRJ1887" s="2"/>
      <c r="MRK1887" s="2"/>
      <c r="MRL1887" s="2"/>
      <c r="MRM1887" s="2"/>
      <c r="MRN1887" s="2"/>
      <c r="MRO1887" s="2"/>
      <c r="MRP1887" s="2"/>
      <c r="MRQ1887" s="2"/>
      <c r="MRR1887" s="2"/>
      <c r="MRS1887" s="2"/>
      <c r="MRT1887" s="2"/>
      <c r="MRU1887" s="2"/>
      <c r="MRV1887" s="2"/>
      <c r="MRW1887" s="2"/>
      <c r="MRX1887" s="2"/>
      <c r="MRY1887" s="2"/>
      <c r="MRZ1887" s="2"/>
      <c r="MSA1887" s="2"/>
      <c r="MSB1887" s="2"/>
      <c r="MSC1887" s="2"/>
      <c r="MSD1887" s="2"/>
      <c r="MSE1887" s="2"/>
      <c r="MSF1887" s="2"/>
      <c r="MSG1887" s="2"/>
      <c r="MSH1887" s="2"/>
      <c r="MSI1887" s="2"/>
      <c r="MSJ1887" s="2"/>
      <c r="MSK1887" s="2"/>
      <c r="MSL1887" s="2"/>
      <c r="MSM1887" s="2"/>
      <c r="MSN1887" s="2"/>
      <c r="MSO1887" s="2"/>
      <c r="MSP1887" s="2"/>
      <c r="MSQ1887" s="2"/>
      <c r="MSR1887" s="2"/>
      <c r="MSS1887" s="2"/>
      <c r="MST1887" s="2"/>
      <c r="MSU1887" s="2"/>
      <c r="MSV1887" s="2"/>
      <c r="MSW1887" s="2"/>
      <c r="MSX1887" s="2"/>
      <c r="MSY1887" s="2"/>
      <c r="MSZ1887" s="2"/>
      <c r="MTA1887" s="2"/>
      <c r="MTB1887" s="2"/>
      <c r="MTC1887" s="2"/>
      <c r="MTD1887" s="2"/>
      <c r="MTE1887" s="2"/>
      <c r="MTF1887" s="2"/>
      <c r="MTG1887" s="2"/>
      <c r="MTH1887" s="2"/>
      <c r="MTI1887" s="2"/>
      <c r="MTJ1887" s="2"/>
      <c r="MTK1887" s="2"/>
      <c r="MTL1887" s="2"/>
      <c r="MTM1887" s="2"/>
      <c r="MTN1887" s="2"/>
      <c r="MTO1887" s="2"/>
      <c r="MTP1887" s="2"/>
      <c r="MTQ1887" s="2"/>
      <c r="MTR1887" s="2"/>
      <c r="MTS1887" s="2"/>
      <c r="MTT1887" s="2"/>
      <c r="MTU1887" s="2"/>
      <c r="MTV1887" s="2"/>
      <c r="MTW1887" s="2"/>
      <c r="MTX1887" s="2"/>
      <c r="MTY1887" s="2"/>
      <c r="MTZ1887" s="2"/>
      <c r="MUA1887" s="2"/>
      <c r="MUB1887" s="2"/>
      <c r="MUC1887" s="2"/>
      <c r="MUD1887" s="2"/>
      <c r="MUE1887" s="2"/>
      <c r="MUF1887" s="2"/>
      <c r="MUG1887" s="2"/>
      <c r="MUH1887" s="2"/>
      <c r="MUI1887" s="2"/>
      <c r="MUJ1887" s="2"/>
      <c r="MUK1887" s="2"/>
      <c r="MUL1887" s="2"/>
      <c r="MUM1887" s="2"/>
      <c r="MUN1887" s="2"/>
      <c r="MUO1887" s="2"/>
      <c r="MUP1887" s="2"/>
      <c r="MUQ1887" s="2"/>
      <c r="MUR1887" s="2"/>
      <c r="MUS1887" s="2"/>
      <c r="MUT1887" s="2"/>
      <c r="MUU1887" s="2"/>
      <c r="MUV1887" s="2"/>
      <c r="MUW1887" s="2"/>
      <c r="MUX1887" s="2"/>
      <c r="MUY1887" s="2"/>
      <c r="MUZ1887" s="2"/>
      <c r="MVA1887" s="2"/>
      <c r="MVB1887" s="2"/>
      <c r="MVC1887" s="2"/>
      <c r="MVD1887" s="2"/>
      <c r="MVE1887" s="2"/>
      <c r="MVF1887" s="2"/>
      <c r="MVG1887" s="2"/>
      <c r="MVH1887" s="2"/>
      <c r="MVI1887" s="2"/>
      <c r="MVJ1887" s="2"/>
      <c r="MVK1887" s="2"/>
      <c r="MVL1887" s="2"/>
      <c r="MVM1887" s="2"/>
      <c r="MVN1887" s="2"/>
      <c r="MVO1887" s="2"/>
      <c r="MVP1887" s="2"/>
      <c r="MVQ1887" s="2"/>
      <c r="MVR1887" s="2"/>
      <c r="MVS1887" s="2"/>
      <c r="MVT1887" s="2"/>
      <c r="MVU1887" s="2"/>
      <c r="MVV1887" s="2"/>
      <c r="MVW1887" s="2"/>
      <c r="MVX1887" s="2"/>
      <c r="MVY1887" s="2"/>
      <c r="MVZ1887" s="2"/>
      <c r="MWA1887" s="2"/>
      <c r="MWB1887" s="2"/>
      <c r="MWC1887" s="2"/>
      <c r="MWD1887" s="2"/>
      <c r="MWE1887" s="2"/>
      <c r="MWF1887" s="2"/>
      <c r="MWG1887" s="2"/>
      <c r="MWH1887" s="2"/>
      <c r="MWI1887" s="2"/>
      <c r="MWJ1887" s="2"/>
      <c r="MWK1887" s="2"/>
      <c r="MWL1887" s="2"/>
      <c r="MWM1887" s="2"/>
      <c r="MWN1887" s="2"/>
      <c r="MWO1887" s="2"/>
      <c r="MWP1887" s="2"/>
      <c r="MWQ1887" s="2"/>
      <c r="MWR1887" s="2"/>
      <c r="MWS1887" s="2"/>
      <c r="MWT1887" s="2"/>
      <c r="MWU1887" s="2"/>
      <c r="MWV1887" s="2"/>
      <c r="MWW1887" s="2"/>
      <c r="MWX1887" s="2"/>
      <c r="MWY1887" s="2"/>
      <c r="MWZ1887" s="2"/>
      <c r="MXA1887" s="2"/>
      <c r="MXB1887" s="2"/>
      <c r="MXC1887" s="2"/>
      <c r="MXD1887" s="2"/>
      <c r="MXE1887" s="2"/>
      <c r="MXF1887" s="2"/>
      <c r="MXG1887" s="2"/>
      <c r="MXH1887" s="2"/>
      <c r="MXI1887" s="2"/>
      <c r="MXJ1887" s="2"/>
      <c r="MXK1887" s="2"/>
      <c r="MXL1887" s="2"/>
      <c r="MXM1887" s="2"/>
      <c r="MXN1887" s="2"/>
      <c r="MXO1887" s="2"/>
      <c r="MXP1887" s="2"/>
      <c r="MXQ1887" s="2"/>
      <c r="MXR1887" s="2"/>
      <c r="MXS1887" s="2"/>
      <c r="MXT1887" s="2"/>
      <c r="MXU1887" s="2"/>
      <c r="MXV1887" s="2"/>
      <c r="MXW1887" s="2"/>
      <c r="MXX1887" s="2"/>
      <c r="MXY1887" s="2"/>
      <c r="MXZ1887" s="2"/>
      <c r="MYA1887" s="2"/>
      <c r="MYB1887" s="2"/>
      <c r="MYC1887" s="2"/>
      <c r="MYD1887" s="2"/>
      <c r="MYE1887" s="2"/>
      <c r="MYF1887" s="2"/>
      <c r="MYG1887" s="2"/>
      <c r="MYH1887" s="2"/>
      <c r="MYI1887" s="2"/>
      <c r="MYJ1887" s="2"/>
      <c r="MYK1887" s="2"/>
      <c r="MYL1887" s="2"/>
      <c r="MYM1887" s="2"/>
      <c r="MYN1887" s="2"/>
      <c r="MYO1887" s="2"/>
      <c r="MYP1887" s="2"/>
      <c r="MYQ1887" s="2"/>
      <c r="MYR1887" s="2"/>
      <c r="MYS1887" s="2"/>
      <c r="MYT1887" s="2"/>
      <c r="MYU1887" s="2"/>
      <c r="MYV1887" s="2"/>
      <c r="MYW1887" s="2"/>
      <c r="MYX1887" s="2"/>
      <c r="MYY1887" s="2"/>
      <c r="MYZ1887" s="2"/>
      <c r="MZA1887" s="2"/>
      <c r="MZB1887" s="2"/>
      <c r="MZC1887" s="2"/>
      <c r="MZD1887" s="2"/>
      <c r="MZE1887" s="2"/>
      <c r="MZF1887" s="2"/>
      <c r="MZG1887" s="2"/>
      <c r="MZH1887" s="2"/>
      <c r="MZI1887" s="2"/>
      <c r="MZJ1887" s="2"/>
      <c r="MZK1887" s="2"/>
      <c r="MZL1887" s="2"/>
      <c r="MZM1887" s="2"/>
      <c r="MZN1887" s="2"/>
      <c r="MZO1887" s="2"/>
      <c r="MZP1887" s="2"/>
      <c r="MZQ1887" s="2"/>
      <c r="MZR1887" s="2"/>
      <c r="MZS1887" s="2"/>
      <c r="MZT1887" s="2"/>
      <c r="MZU1887" s="2"/>
      <c r="MZV1887" s="2"/>
      <c r="MZW1887" s="2"/>
      <c r="MZX1887" s="2"/>
      <c r="MZY1887" s="2"/>
      <c r="MZZ1887" s="2"/>
      <c r="NAA1887" s="2"/>
      <c r="NAB1887" s="2"/>
      <c r="NAC1887" s="2"/>
      <c r="NAD1887" s="2"/>
      <c r="NAE1887" s="2"/>
      <c r="NAF1887" s="2"/>
      <c r="NAG1887" s="2"/>
      <c r="NAH1887" s="2"/>
      <c r="NAI1887" s="2"/>
      <c r="NAJ1887" s="2"/>
      <c r="NAK1887" s="2"/>
      <c r="NAL1887" s="2"/>
      <c r="NAM1887" s="2"/>
      <c r="NAN1887" s="2"/>
      <c r="NAO1887" s="2"/>
      <c r="NAP1887" s="2"/>
      <c r="NAQ1887" s="2"/>
      <c r="NAR1887" s="2"/>
      <c r="NAS1887" s="2"/>
      <c r="NAT1887" s="2"/>
      <c r="NAU1887" s="2"/>
      <c r="NAV1887" s="2"/>
      <c r="NAW1887" s="2"/>
      <c r="NAX1887" s="2"/>
      <c r="NAY1887" s="2"/>
      <c r="NAZ1887" s="2"/>
      <c r="NBA1887" s="2"/>
      <c r="NBB1887" s="2"/>
      <c r="NBC1887" s="2"/>
      <c r="NBD1887" s="2"/>
      <c r="NBE1887" s="2"/>
      <c r="NBF1887" s="2"/>
      <c r="NBG1887" s="2"/>
      <c r="NBH1887" s="2"/>
      <c r="NBI1887" s="2"/>
      <c r="NBJ1887" s="2"/>
      <c r="NBK1887" s="2"/>
      <c r="NBL1887" s="2"/>
      <c r="NBM1887" s="2"/>
      <c r="NBN1887" s="2"/>
      <c r="NBO1887" s="2"/>
      <c r="NBP1887" s="2"/>
      <c r="NBQ1887" s="2"/>
      <c r="NBR1887" s="2"/>
      <c r="NBS1887" s="2"/>
      <c r="NBT1887" s="2"/>
      <c r="NBU1887" s="2"/>
      <c r="NBV1887" s="2"/>
      <c r="NBW1887" s="2"/>
      <c r="NBX1887" s="2"/>
      <c r="NBY1887" s="2"/>
      <c r="NBZ1887" s="2"/>
      <c r="NCA1887" s="2"/>
      <c r="NCB1887" s="2"/>
      <c r="NCC1887" s="2"/>
      <c r="NCD1887" s="2"/>
      <c r="NCE1887" s="2"/>
      <c r="NCF1887" s="2"/>
      <c r="NCG1887" s="2"/>
      <c r="NCH1887" s="2"/>
      <c r="NCI1887" s="2"/>
      <c r="NCJ1887" s="2"/>
      <c r="NCK1887" s="2"/>
      <c r="NCL1887" s="2"/>
      <c r="NCM1887" s="2"/>
      <c r="NCN1887" s="2"/>
      <c r="NCO1887" s="2"/>
      <c r="NCP1887" s="2"/>
      <c r="NCQ1887" s="2"/>
      <c r="NCR1887" s="2"/>
      <c r="NCS1887" s="2"/>
      <c r="NCT1887" s="2"/>
      <c r="NCU1887" s="2"/>
      <c r="NCV1887" s="2"/>
      <c r="NCW1887" s="2"/>
      <c r="NCX1887" s="2"/>
      <c r="NCY1887" s="2"/>
      <c r="NCZ1887" s="2"/>
      <c r="NDA1887" s="2"/>
      <c r="NDB1887" s="2"/>
      <c r="NDC1887" s="2"/>
      <c r="NDD1887" s="2"/>
      <c r="NDE1887" s="2"/>
      <c r="NDF1887" s="2"/>
      <c r="NDG1887" s="2"/>
      <c r="NDH1887" s="2"/>
      <c r="NDI1887" s="2"/>
      <c r="NDJ1887" s="2"/>
      <c r="NDK1887" s="2"/>
      <c r="NDL1887" s="2"/>
      <c r="NDM1887" s="2"/>
      <c r="NDN1887" s="2"/>
      <c r="NDO1887" s="2"/>
      <c r="NDP1887" s="2"/>
      <c r="NDQ1887" s="2"/>
      <c r="NDR1887" s="2"/>
      <c r="NDS1887" s="2"/>
      <c r="NDT1887" s="2"/>
      <c r="NDU1887" s="2"/>
      <c r="NDV1887" s="2"/>
      <c r="NDW1887" s="2"/>
      <c r="NDX1887" s="2"/>
      <c r="NDY1887" s="2"/>
      <c r="NDZ1887" s="2"/>
      <c r="NEA1887" s="2"/>
      <c r="NEB1887" s="2"/>
      <c r="NEC1887" s="2"/>
      <c r="NED1887" s="2"/>
      <c r="NEE1887" s="2"/>
      <c r="NEF1887" s="2"/>
      <c r="NEG1887" s="2"/>
      <c r="NEH1887" s="2"/>
      <c r="NEI1887" s="2"/>
      <c r="NEJ1887" s="2"/>
      <c r="NEK1887" s="2"/>
      <c r="NEL1887" s="2"/>
      <c r="NEM1887" s="2"/>
      <c r="NEN1887" s="2"/>
      <c r="NEO1887" s="2"/>
      <c r="NEP1887" s="2"/>
      <c r="NEQ1887" s="2"/>
      <c r="NER1887" s="2"/>
      <c r="NES1887" s="2"/>
      <c r="NET1887" s="2"/>
      <c r="NEU1887" s="2"/>
      <c r="NEV1887" s="2"/>
      <c r="NEW1887" s="2"/>
      <c r="NEX1887" s="2"/>
      <c r="NEY1887" s="2"/>
      <c r="NEZ1887" s="2"/>
      <c r="NFA1887" s="2"/>
      <c r="NFB1887" s="2"/>
      <c r="NFC1887" s="2"/>
      <c r="NFD1887" s="2"/>
      <c r="NFE1887" s="2"/>
      <c r="NFF1887" s="2"/>
      <c r="NFG1887" s="2"/>
      <c r="NFH1887" s="2"/>
      <c r="NFI1887" s="2"/>
      <c r="NFJ1887" s="2"/>
      <c r="NFK1887" s="2"/>
      <c r="NFL1887" s="2"/>
      <c r="NFM1887" s="2"/>
      <c r="NFN1887" s="2"/>
      <c r="NFO1887" s="2"/>
      <c r="NFP1887" s="2"/>
      <c r="NFQ1887" s="2"/>
      <c r="NFR1887" s="2"/>
      <c r="NFS1887" s="2"/>
      <c r="NFT1887" s="2"/>
      <c r="NFU1887" s="2"/>
      <c r="NFV1887" s="2"/>
      <c r="NFW1887" s="2"/>
      <c r="NFX1887" s="2"/>
      <c r="NFY1887" s="2"/>
      <c r="NFZ1887" s="2"/>
      <c r="NGA1887" s="2"/>
      <c r="NGB1887" s="2"/>
      <c r="NGC1887" s="2"/>
      <c r="NGD1887" s="2"/>
      <c r="NGE1887" s="2"/>
      <c r="NGF1887" s="2"/>
      <c r="NGG1887" s="2"/>
      <c r="NGH1887" s="2"/>
      <c r="NGI1887" s="2"/>
      <c r="NGJ1887" s="2"/>
      <c r="NGK1887" s="2"/>
      <c r="NGL1887" s="2"/>
      <c r="NGM1887" s="2"/>
      <c r="NGN1887" s="2"/>
      <c r="NGO1887" s="2"/>
      <c r="NGP1887" s="2"/>
      <c r="NGQ1887" s="2"/>
      <c r="NGR1887" s="2"/>
      <c r="NGS1887" s="2"/>
      <c r="NGT1887" s="2"/>
      <c r="NGU1887" s="2"/>
      <c r="NGV1887" s="2"/>
      <c r="NGW1887" s="2"/>
      <c r="NGX1887" s="2"/>
      <c r="NGY1887" s="2"/>
      <c r="NGZ1887" s="2"/>
      <c r="NHA1887" s="2"/>
      <c r="NHB1887" s="2"/>
      <c r="NHC1887" s="2"/>
      <c r="NHD1887" s="2"/>
      <c r="NHE1887" s="2"/>
      <c r="NHF1887" s="2"/>
      <c r="NHG1887" s="2"/>
      <c r="NHH1887" s="2"/>
      <c r="NHI1887" s="2"/>
      <c r="NHJ1887" s="2"/>
      <c r="NHK1887" s="2"/>
      <c r="NHL1887" s="2"/>
      <c r="NHM1887" s="2"/>
      <c r="NHN1887" s="2"/>
      <c r="NHO1887" s="2"/>
      <c r="NHP1887" s="2"/>
      <c r="NHQ1887" s="2"/>
      <c r="NHR1887" s="2"/>
      <c r="NHS1887" s="2"/>
      <c r="NHT1887" s="2"/>
      <c r="NHU1887" s="2"/>
      <c r="NHV1887" s="2"/>
      <c r="NHW1887" s="2"/>
      <c r="NHX1887" s="2"/>
      <c r="NHY1887" s="2"/>
      <c r="NHZ1887" s="2"/>
      <c r="NIA1887" s="2"/>
      <c r="NIB1887" s="2"/>
      <c r="NIC1887" s="2"/>
      <c r="NID1887" s="2"/>
      <c r="NIE1887" s="2"/>
      <c r="NIF1887" s="2"/>
      <c r="NIG1887" s="2"/>
      <c r="NIH1887" s="2"/>
      <c r="NII1887" s="2"/>
      <c r="NIJ1887" s="2"/>
      <c r="NIK1887" s="2"/>
      <c r="NIL1887" s="2"/>
      <c r="NIM1887" s="2"/>
      <c r="NIN1887" s="2"/>
      <c r="NIO1887" s="2"/>
      <c r="NIP1887" s="2"/>
      <c r="NIQ1887" s="2"/>
      <c r="NIR1887" s="2"/>
      <c r="NIS1887" s="2"/>
      <c r="NIT1887" s="2"/>
      <c r="NIU1887" s="2"/>
      <c r="NIV1887" s="2"/>
      <c r="NIW1887" s="2"/>
      <c r="NIX1887" s="2"/>
      <c r="NIY1887" s="2"/>
      <c r="NIZ1887" s="2"/>
      <c r="NJA1887" s="2"/>
      <c r="NJB1887" s="2"/>
      <c r="NJC1887" s="2"/>
      <c r="NJD1887" s="2"/>
      <c r="NJE1887" s="2"/>
      <c r="NJF1887" s="2"/>
      <c r="NJG1887" s="2"/>
      <c r="NJH1887" s="2"/>
      <c r="NJI1887" s="2"/>
      <c r="NJJ1887" s="2"/>
      <c r="NJK1887" s="2"/>
      <c r="NJL1887" s="2"/>
      <c r="NJM1887" s="2"/>
      <c r="NJN1887" s="2"/>
      <c r="NJO1887" s="2"/>
      <c r="NJP1887" s="2"/>
      <c r="NJQ1887" s="2"/>
      <c r="NJR1887" s="2"/>
      <c r="NJS1887" s="2"/>
      <c r="NJT1887" s="2"/>
      <c r="NJU1887" s="2"/>
      <c r="NJV1887" s="2"/>
      <c r="NJW1887" s="2"/>
      <c r="NJX1887" s="2"/>
      <c r="NJY1887" s="2"/>
      <c r="NJZ1887" s="2"/>
      <c r="NKA1887" s="2"/>
      <c r="NKB1887" s="2"/>
      <c r="NKC1887" s="2"/>
      <c r="NKD1887" s="2"/>
      <c r="NKE1887" s="2"/>
      <c r="NKF1887" s="2"/>
      <c r="NKG1887" s="2"/>
      <c r="NKH1887" s="2"/>
      <c r="NKI1887" s="2"/>
      <c r="NKJ1887" s="2"/>
      <c r="NKK1887" s="2"/>
      <c r="NKL1887" s="2"/>
      <c r="NKM1887" s="2"/>
      <c r="NKN1887" s="2"/>
      <c r="NKO1887" s="2"/>
      <c r="NKP1887" s="2"/>
      <c r="NKQ1887" s="2"/>
      <c r="NKR1887" s="2"/>
      <c r="NKS1887" s="2"/>
      <c r="NKT1887" s="2"/>
      <c r="NKU1887" s="2"/>
      <c r="NKV1887" s="2"/>
      <c r="NKW1887" s="2"/>
      <c r="NKX1887" s="2"/>
      <c r="NKY1887" s="2"/>
      <c r="NKZ1887" s="2"/>
      <c r="NLA1887" s="2"/>
      <c r="NLB1887" s="2"/>
      <c r="NLC1887" s="2"/>
      <c r="NLD1887" s="2"/>
      <c r="NLE1887" s="2"/>
      <c r="NLF1887" s="2"/>
      <c r="NLG1887" s="2"/>
      <c r="NLH1887" s="2"/>
      <c r="NLI1887" s="2"/>
      <c r="NLJ1887" s="2"/>
      <c r="NLK1887" s="2"/>
      <c r="NLL1887" s="2"/>
      <c r="NLM1887" s="2"/>
      <c r="NLN1887" s="2"/>
      <c r="NLO1887" s="2"/>
      <c r="NLP1887" s="2"/>
      <c r="NLQ1887" s="2"/>
      <c r="NLR1887" s="2"/>
      <c r="NLS1887" s="2"/>
      <c r="NLT1887" s="2"/>
      <c r="NLU1887" s="2"/>
      <c r="NLV1887" s="2"/>
      <c r="NLW1887" s="2"/>
      <c r="NLX1887" s="2"/>
      <c r="NLY1887" s="2"/>
      <c r="NLZ1887" s="2"/>
      <c r="NMA1887" s="2"/>
      <c r="NMB1887" s="2"/>
      <c r="NMC1887" s="2"/>
      <c r="NMD1887" s="2"/>
      <c r="NME1887" s="2"/>
      <c r="NMF1887" s="2"/>
      <c r="NMG1887" s="2"/>
      <c r="NMH1887" s="2"/>
      <c r="NMI1887" s="2"/>
      <c r="NMJ1887" s="2"/>
      <c r="NMK1887" s="2"/>
      <c r="NML1887" s="2"/>
      <c r="NMM1887" s="2"/>
      <c r="NMN1887" s="2"/>
      <c r="NMO1887" s="2"/>
      <c r="NMP1887" s="2"/>
      <c r="NMQ1887" s="2"/>
      <c r="NMR1887" s="2"/>
      <c r="NMS1887" s="2"/>
      <c r="NMT1887" s="2"/>
      <c r="NMU1887" s="2"/>
      <c r="NMV1887" s="2"/>
      <c r="NMW1887" s="2"/>
      <c r="NMX1887" s="2"/>
      <c r="NMY1887" s="2"/>
      <c r="NMZ1887" s="2"/>
      <c r="NNA1887" s="2"/>
      <c r="NNB1887" s="2"/>
      <c r="NNC1887" s="2"/>
      <c r="NND1887" s="2"/>
      <c r="NNE1887" s="2"/>
      <c r="NNF1887" s="2"/>
      <c r="NNG1887" s="2"/>
      <c r="NNH1887" s="2"/>
      <c r="NNI1887" s="2"/>
      <c r="NNJ1887" s="2"/>
      <c r="NNK1887" s="2"/>
      <c r="NNL1887" s="2"/>
      <c r="NNM1887" s="2"/>
      <c r="NNN1887" s="2"/>
      <c r="NNO1887" s="2"/>
      <c r="NNP1887" s="2"/>
      <c r="NNQ1887" s="2"/>
      <c r="NNR1887" s="2"/>
      <c r="NNS1887" s="2"/>
      <c r="NNT1887" s="2"/>
      <c r="NNU1887" s="2"/>
      <c r="NNV1887" s="2"/>
      <c r="NNW1887" s="2"/>
      <c r="NNX1887" s="2"/>
      <c r="NNY1887" s="2"/>
      <c r="NNZ1887" s="2"/>
      <c r="NOA1887" s="2"/>
      <c r="NOB1887" s="2"/>
      <c r="NOC1887" s="2"/>
      <c r="NOD1887" s="2"/>
      <c r="NOE1887" s="2"/>
      <c r="NOF1887" s="2"/>
      <c r="NOG1887" s="2"/>
      <c r="NOH1887" s="2"/>
      <c r="NOI1887" s="2"/>
      <c r="NOJ1887" s="2"/>
      <c r="NOK1887" s="2"/>
      <c r="NOL1887" s="2"/>
      <c r="NOM1887" s="2"/>
      <c r="NON1887" s="2"/>
      <c r="NOO1887" s="2"/>
      <c r="NOP1887" s="2"/>
      <c r="NOQ1887" s="2"/>
      <c r="NOR1887" s="2"/>
      <c r="NOS1887" s="2"/>
      <c r="NOT1887" s="2"/>
      <c r="NOU1887" s="2"/>
      <c r="NOV1887" s="2"/>
      <c r="NOW1887" s="2"/>
      <c r="NOX1887" s="2"/>
      <c r="NOY1887" s="2"/>
      <c r="NOZ1887" s="2"/>
      <c r="NPA1887" s="2"/>
      <c r="NPB1887" s="2"/>
      <c r="NPC1887" s="2"/>
      <c r="NPD1887" s="2"/>
      <c r="NPE1887" s="2"/>
      <c r="NPF1887" s="2"/>
      <c r="NPG1887" s="2"/>
      <c r="NPH1887" s="2"/>
      <c r="NPI1887" s="2"/>
      <c r="NPJ1887" s="2"/>
      <c r="NPK1887" s="2"/>
      <c r="NPL1887" s="2"/>
      <c r="NPM1887" s="2"/>
      <c r="NPN1887" s="2"/>
      <c r="NPO1887" s="2"/>
      <c r="NPP1887" s="2"/>
      <c r="NPQ1887" s="2"/>
      <c r="NPR1887" s="2"/>
      <c r="NPS1887" s="2"/>
      <c r="NPT1887" s="2"/>
      <c r="NPU1887" s="2"/>
      <c r="NPV1887" s="2"/>
      <c r="NPW1887" s="2"/>
      <c r="NPX1887" s="2"/>
      <c r="NPY1887" s="2"/>
      <c r="NPZ1887" s="2"/>
      <c r="NQA1887" s="2"/>
      <c r="NQB1887" s="2"/>
      <c r="NQC1887" s="2"/>
      <c r="NQD1887" s="2"/>
      <c r="NQE1887" s="2"/>
      <c r="NQF1887" s="2"/>
      <c r="NQG1887" s="2"/>
      <c r="NQH1887" s="2"/>
      <c r="NQI1887" s="2"/>
      <c r="NQJ1887" s="2"/>
      <c r="NQK1887" s="2"/>
      <c r="NQL1887" s="2"/>
      <c r="NQM1887" s="2"/>
      <c r="NQN1887" s="2"/>
      <c r="NQO1887" s="2"/>
      <c r="NQP1887" s="2"/>
      <c r="NQQ1887" s="2"/>
      <c r="NQR1887" s="2"/>
      <c r="NQS1887" s="2"/>
      <c r="NQT1887" s="2"/>
      <c r="NQU1887" s="2"/>
      <c r="NQV1887" s="2"/>
      <c r="NQW1887" s="2"/>
      <c r="NQX1887" s="2"/>
      <c r="NQY1887" s="2"/>
      <c r="NQZ1887" s="2"/>
      <c r="NRA1887" s="2"/>
      <c r="NRB1887" s="2"/>
      <c r="NRC1887" s="2"/>
      <c r="NRD1887" s="2"/>
      <c r="NRE1887" s="2"/>
      <c r="NRF1887" s="2"/>
      <c r="NRG1887" s="2"/>
      <c r="NRH1887" s="2"/>
      <c r="NRI1887" s="2"/>
      <c r="NRJ1887" s="2"/>
      <c r="NRK1887" s="2"/>
      <c r="NRL1887" s="2"/>
      <c r="NRM1887" s="2"/>
      <c r="NRN1887" s="2"/>
      <c r="NRO1887" s="2"/>
      <c r="NRP1887" s="2"/>
      <c r="NRQ1887" s="2"/>
      <c r="NRR1887" s="2"/>
      <c r="NRS1887" s="2"/>
      <c r="NRT1887" s="2"/>
      <c r="NRU1887" s="2"/>
      <c r="NRV1887" s="2"/>
      <c r="NRW1887" s="2"/>
      <c r="NRX1887" s="2"/>
      <c r="NRY1887" s="2"/>
      <c r="NRZ1887" s="2"/>
      <c r="NSA1887" s="2"/>
      <c r="NSB1887" s="2"/>
      <c r="NSC1887" s="2"/>
      <c r="NSD1887" s="2"/>
      <c r="NSE1887" s="2"/>
      <c r="NSF1887" s="2"/>
      <c r="NSG1887" s="2"/>
      <c r="NSH1887" s="2"/>
      <c r="NSI1887" s="2"/>
      <c r="NSJ1887" s="2"/>
      <c r="NSK1887" s="2"/>
      <c r="NSL1887" s="2"/>
      <c r="NSM1887" s="2"/>
      <c r="NSN1887" s="2"/>
      <c r="NSO1887" s="2"/>
      <c r="NSP1887" s="2"/>
      <c r="NSQ1887" s="2"/>
      <c r="NSR1887" s="2"/>
      <c r="NSS1887" s="2"/>
      <c r="NST1887" s="2"/>
      <c r="NSU1887" s="2"/>
      <c r="NSV1887" s="2"/>
      <c r="NSW1887" s="2"/>
      <c r="NSX1887" s="2"/>
      <c r="NSY1887" s="2"/>
      <c r="NSZ1887" s="2"/>
      <c r="NTA1887" s="2"/>
      <c r="NTB1887" s="2"/>
      <c r="NTC1887" s="2"/>
      <c r="NTD1887" s="2"/>
      <c r="NTE1887" s="2"/>
      <c r="NTF1887" s="2"/>
      <c r="NTG1887" s="2"/>
      <c r="NTH1887" s="2"/>
      <c r="NTI1887" s="2"/>
      <c r="NTJ1887" s="2"/>
      <c r="NTK1887" s="2"/>
      <c r="NTL1887" s="2"/>
      <c r="NTM1887" s="2"/>
      <c r="NTN1887" s="2"/>
      <c r="NTO1887" s="2"/>
      <c r="NTP1887" s="2"/>
      <c r="NTQ1887" s="2"/>
      <c r="NTR1887" s="2"/>
      <c r="NTS1887" s="2"/>
      <c r="NTT1887" s="2"/>
      <c r="NTU1887" s="2"/>
      <c r="NTV1887" s="2"/>
      <c r="NTW1887" s="2"/>
      <c r="NTX1887" s="2"/>
      <c r="NTY1887" s="2"/>
      <c r="NTZ1887" s="2"/>
      <c r="NUA1887" s="2"/>
      <c r="NUB1887" s="2"/>
      <c r="NUC1887" s="2"/>
      <c r="NUD1887" s="2"/>
      <c r="NUE1887" s="2"/>
      <c r="NUF1887" s="2"/>
      <c r="NUG1887" s="2"/>
      <c r="NUH1887" s="2"/>
      <c r="NUI1887" s="2"/>
      <c r="NUJ1887" s="2"/>
      <c r="NUK1887" s="2"/>
      <c r="NUL1887" s="2"/>
      <c r="NUM1887" s="2"/>
      <c r="NUN1887" s="2"/>
      <c r="NUO1887" s="2"/>
      <c r="NUP1887" s="2"/>
      <c r="NUQ1887" s="2"/>
      <c r="NUR1887" s="2"/>
      <c r="NUS1887" s="2"/>
      <c r="NUT1887" s="2"/>
      <c r="NUU1887" s="2"/>
      <c r="NUV1887" s="2"/>
      <c r="NUW1887" s="2"/>
      <c r="NUX1887" s="2"/>
      <c r="NUY1887" s="2"/>
      <c r="NUZ1887" s="2"/>
      <c r="NVA1887" s="2"/>
      <c r="NVB1887" s="2"/>
      <c r="NVC1887" s="2"/>
      <c r="NVD1887" s="2"/>
      <c r="NVE1887" s="2"/>
      <c r="NVF1887" s="2"/>
      <c r="NVG1887" s="2"/>
      <c r="NVH1887" s="2"/>
      <c r="NVI1887" s="2"/>
      <c r="NVJ1887" s="2"/>
      <c r="NVK1887" s="2"/>
      <c r="NVL1887" s="2"/>
      <c r="NVM1887" s="2"/>
      <c r="NVN1887" s="2"/>
      <c r="NVO1887" s="2"/>
      <c r="NVP1887" s="2"/>
      <c r="NVQ1887" s="2"/>
      <c r="NVR1887" s="2"/>
      <c r="NVS1887" s="2"/>
      <c r="NVT1887" s="2"/>
      <c r="NVU1887" s="2"/>
      <c r="NVV1887" s="2"/>
      <c r="NVW1887" s="2"/>
      <c r="NVX1887" s="2"/>
      <c r="NVY1887" s="2"/>
      <c r="NVZ1887" s="2"/>
      <c r="NWA1887" s="2"/>
      <c r="NWB1887" s="2"/>
      <c r="NWC1887" s="2"/>
      <c r="NWD1887" s="2"/>
      <c r="NWE1887" s="2"/>
      <c r="NWF1887" s="2"/>
      <c r="NWG1887" s="2"/>
      <c r="NWH1887" s="2"/>
      <c r="NWI1887" s="2"/>
      <c r="NWJ1887" s="2"/>
      <c r="NWK1887" s="2"/>
      <c r="NWL1887" s="2"/>
      <c r="NWM1887" s="2"/>
      <c r="NWN1887" s="2"/>
      <c r="NWO1887" s="2"/>
      <c r="NWP1887" s="2"/>
      <c r="NWQ1887" s="2"/>
      <c r="NWR1887" s="2"/>
      <c r="NWS1887" s="2"/>
      <c r="NWT1887" s="2"/>
      <c r="NWU1887" s="2"/>
      <c r="NWV1887" s="2"/>
      <c r="NWW1887" s="2"/>
      <c r="NWX1887" s="2"/>
      <c r="NWY1887" s="2"/>
      <c r="NWZ1887" s="2"/>
      <c r="NXA1887" s="2"/>
      <c r="NXB1887" s="2"/>
      <c r="NXC1887" s="2"/>
      <c r="NXD1887" s="2"/>
      <c r="NXE1887" s="2"/>
      <c r="NXF1887" s="2"/>
      <c r="NXG1887" s="2"/>
      <c r="NXH1887" s="2"/>
      <c r="NXI1887" s="2"/>
      <c r="NXJ1887" s="2"/>
      <c r="NXK1887" s="2"/>
      <c r="NXL1887" s="2"/>
      <c r="NXM1887" s="2"/>
      <c r="NXN1887" s="2"/>
      <c r="NXO1887" s="2"/>
      <c r="NXP1887" s="2"/>
      <c r="NXQ1887" s="2"/>
      <c r="NXR1887" s="2"/>
      <c r="NXS1887" s="2"/>
      <c r="NXT1887" s="2"/>
      <c r="NXU1887" s="2"/>
      <c r="NXV1887" s="2"/>
      <c r="NXW1887" s="2"/>
      <c r="NXX1887" s="2"/>
      <c r="NXY1887" s="2"/>
      <c r="NXZ1887" s="2"/>
      <c r="NYA1887" s="2"/>
      <c r="NYB1887" s="2"/>
      <c r="NYC1887" s="2"/>
      <c r="NYD1887" s="2"/>
      <c r="NYE1887" s="2"/>
      <c r="NYF1887" s="2"/>
      <c r="NYG1887" s="2"/>
      <c r="NYH1887" s="2"/>
      <c r="NYI1887" s="2"/>
      <c r="NYJ1887" s="2"/>
      <c r="NYK1887" s="2"/>
      <c r="NYL1887" s="2"/>
      <c r="NYM1887" s="2"/>
      <c r="NYN1887" s="2"/>
      <c r="NYO1887" s="2"/>
      <c r="NYP1887" s="2"/>
      <c r="NYQ1887" s="2"/>
      <c r="NYR1887" s="2"/>
      <c r="NYS1887" s="2"/>
      <c r="NYT1887" s="2"/>
      <c r="NYU1887" s="2"/>
      <c r="NYV1887" s="2"/>
      <c r="NYW1887" s="2"/>
      <c r="NYX1887" s="2"/>
      <c r="NYY1887" s="2"/>
      <c r="NYZ1887" s="2"/>
      <c r="NZA1887" s="2"/>
      <c r="NZB1887" s="2"/>
      <c r="NZC1887" s="2"/>
      <c r="NZD1887" s="2"/>
      <c r="NZE1887" s="2"/>
      <c r="NZF1887" s="2"/>
      <c r="NZG1887" s="2"/>
      <c r="NZH1887" s="2"/>
      <c r="NZI1887" s="2"/>
      <c r="NZJ1887" s="2"/>
      <c r="NZK1887" s="2"/>
      <c r="NZL1887" s="2"/>
      <c r="NZM1887" s="2"/>
      <c r="NZN1887" s="2"/>
      <c r="NZO1887" s="2"/>
      <c r="NZP1887" s="2"/>
      <c r="NZQ1887" s="2"/>
      <c r="NZR1887" s="2"/>
      <c r="NZS1887" s="2"/>
      <c r="NZT1887" s="2"/>
      <c r="NZU1887" s="2"/>
      <c r="NZV1887" s="2"/>
      <c r="NZW1887" s="2"/>
      <c r="NZX1887" s="2"/>
      <c r="NZY1887" s="2"/>
      <c r="NZZ1887" s="2"/>
      <c r="OAA1887" s="2"/>
      <c r="OAB1887" s="2"/>
      <c r="OAC1887" s="2"/>
      <c r="OAD1887" s="2"/>
      <c r="OAE1887" s="2"/>
      <c r="OAF1887" s="2"/>
      <c r="OAG1887" s="2"/>
      <c r="OAH1887" s="2"/>
      <c r="OAI1887" s="2"/>
      <c r="OAJ1887" s="2"/>
      <c r="OAK1887" s="2"/>
      <c r="OAL1887" s="2"/>
      <c r="OAM1887" s="2"/>
      <c r="OAN1887" s="2"/>
      <c r="OAO1887" s="2"/>
      <c r="OAP1887" s="2"/>
      <c r="OAQ1887" s="2"/>
      <c r="OAR1887" s="2"/>
      <c r="OAS1887" s="2"/>
      <c r="OAT1887" s="2"/>
      <c r="OAU1887" s="2"/>
      <c r="OAV1887" s="2"/>
      <c r="OAW1887" s="2"/>
      <c r="OAX1887" s="2"/>
      <c r="OAY1887" s="2"/>
      <c r="OAZ1887" s="2"/>
      <c r="OBA1887" s="2"/>
      <c r="OBB1887" s="2"/>
      <c r="OBC1887" s="2"/>
      <c r="OBD1887" s="2"/>
      <c r="OBE1887" s="2"/>
      <c r="OBF1887" s="2"/>
      <c r="OBG1887" s="2"/>
      <c r="OBH1887" s="2"/>
      <c r="OBI1887" s="2"/>
      <c r="OBJ1887" s="2"/>
      <c r="OBK1887" s="2"/>
      <c r="OBL1887" s="2"/>
      <c r="OBM1887" s="2"/>
      <c r="OBN1887" s="2"/>
      <c r="OBO1887" s="2"/>
      <c r="OBP1887" s="2"/>
      <c r="OBQ1887" s="2"/>
      <c r="OBR1887" s="2"/>
      <c r="OBS1887" s="2"/>
      <c r="OBT1887" s="2"/>
      <c r="OBU1887" s="2"/>
      <c r="OBV1887" s="2"/>
      <c r="OBW1887" s="2"/>
      <c r="OBX1887" s="2"/>
      <c r="OBY1887" s="2"/>
      <c r="OBZ1887" s="2"/>
      <c r="OCA1887" s="2"/>
      <c r="OCB1887" s="2"/>
      <c r="OCC1887" s="2"/>
      <c r="OCD1887" s="2"/>
      <c r="OCE1887" s="2"/>
      <c r="OCF1887" s="2"/>
      <c r="OCG1887" s="2"/>
      <c r="OCH1887" s="2"/>
      <c r="OCI1887" s="2"/>
      <c r="OCJ1887" s="2"/>
      <c r="OCK1887" s="2"/>
      <c r="OCL1887" s="2"/>
      <c r="OCM1887" s="2"/>
      <c r="OCN1887" s="2"/>
      <c r="OCO1887" s="2"/>
      <c r="OCP1887" s="2"/>
      <c r="OCQ1887" s="2"/>
      <c r="OCR1887" s="2"/>
      <c r="OCS1887" s="2"/>
      <c r="OCT1887" s="2"/>
      <c r="OCU1887" s="2"/>
      <c r="OCV1887" s="2"/>
      <c r="OCW1887" s="2"/>
      <c r="OCX1887" s="2"/>
      <c r="OCY1887" s="2"/>
      <c r="OCZ1887" s="2"/>
      <c r="ODA1887" s="2"/>
      <c r="ODB1887" s="2"/>
      <c r="ODC1887" s="2"/>
      <c r="ODD1887" s="2"/>
      <c r="ODE1887" s="2"/>
      <c r="ODF1887" s="2"/>
      <c r="ODG1887" s="2"/>
      <c r="ODH1887" s="2"/>
      <c r="ODI1887" s="2"/>
      <c r="ODJ1887" s="2"/>
      <c r="ODK1887" s="2"/>
      <c r="ODL1887" s="2"/>
      <c r="ODM1887" s="2"/>
      <c r="ODN1887" s="2"/>
      <c r="ODO1887" s="2"/>
      <c r="ODP1887" s="2"/>
      <c r="ODQ1887" s="2"/>
      <c r="ODR1887" s="2"/>
      <c r="ODS1887" s="2"/>
      <c r="ODT1887" s="2"/>
      <c r="ODU1887" s="2"/>
      <c r="ODV1887" s="2"/>
      <c r="ODW1887" s="2"/>
      <c r="ODX1887" s="2"/>
      <c r="ODY1887" s="2"/>
      <c r="ODZ1887" s="2"/>
      <c r="OEA1887" s="2"/>
      <c r="OEB1887" s="2"/>
      <c r="OEC1887" s="2"/>
      <c r="OED1887" s="2"/>
      <c r="OEE1887" s="2"/>
      <c r="OEF1887" s="2"/>
      <c r="OEG1887" s="2"/>
      <c r="OEH1887" s="2"/>
      <c r="OEI1887" s="2"/>
      <c r="OEJ1887" s="2"/>
      <c r="OEK1887" s="2"/>
      <c r="OEL1887" s="2"/>
      <c r="OEM1887" s="2"/>
      <c r="OEN1887" s="2"/>
      <c r="OEO1887" s="2"/>
      <c r="OEP1887" s="2"/>
      <c r="OEQ1887" s="2"/>
      <c r="OER1887" s="2"/>
      <c r="OES1887" s="2"/>
      <c r="OET1887" s="2"/>
      <c r="OEU1887" s="2"/>
      <c r="OEV1887" s="2"/>
      <c r="OEW1887" s="2"/>
      <c r="OEX1887" s="2"/>
      <c r="OEY1887" s="2"/>
      <c r="OEZ1887" s="2"/>
      <c r="OFA1887" s="2"/>
      <c r="OFB1887" s="2"/>
      <c r="OFC1887" s="2"/>
      <c r="OFD1887" s="2"/>
      <c r="OFE1887" s="2"/>
      <c r="OFF1887" s="2"/>
      <c r="OFG1887" s="2"/>
      <c r="OFH1887" s="2"/>
      <c r="OFI1887" s="2"/>
      <c r="OFJ1887" s="2"/>
      <c r="OFK1887" s="2"/>
      <c r="OFL1887" s="2"/>
      <c r="OFM1887" s="2"/>
      <c r="OFN1887" s="2"/>
      <c r="OFO1887" s="2"/>
      <c r="OFP1887" s="2"/>
      <c r="OFQ1887" s="2"/>
      <c r="OFR1887" s="2"/>
      <c r="OFS1887" s="2"/>
      <c r="OFT1887" s="2"/>
      <c r="OFU1887" s="2"/>
      <c r="OFV1887" s="2"/>
      <c r="OFW1887" s="2"/>
      <c r="OFX1887" s="2"/>
      <c r="OFY1887" s="2"/>
      <c r="OFZ1887" s="2"/>
      <c r="OGA1887" s="2"/>
      <c r="OGB1887" s="2"/>
      <c r="OGC1887" s="2"/>
      <c r="OGD1887" s="2"/>
      <c r="OGE1887" s="2"/>
      <c r="OGF1887" s="2"/>
      <c r="OGG1887" s="2"/>
      <c r="OGH1887" s="2"/>
      <c r="OGI1887" s="2"/>
      <c r="OGJ1887" s="2"/>
      <c r="OGK1887" s="2"/>
      <c r="OGL1887" s="2"/>
      <c r="OGM1887" s="2"/>
      <c r="OGN1887" s="2"/>
      <c r="OGO1887" s="2"/>
      <c r="OGP1887" s="2"/>
      <c r="OGQ1887" s="2"/>
      <c r="OGR1887" s="2"/>
      <c r="OGS1887" s="2"/>
      <c r="OGT1887" s="2"/>
      <c r="OGU1887" s="2"/>
      <c r="OGV1887" s="2"/>
      <c r="OGW1887" s="2"/>
      <c r="OGX1887" s="2"/>
      <c r="OGY1887" s="2"/>
      <c r="OGZ1887" s="2"/>
      <c r="OHA1887" s="2"/>
      <c r="OHB1887" s="2"/>
      <c r="OHC1887" s="2"/>
      <c r="OHD1887" s="2"/>
      <c r="OHE1887" s="2"/>
      <c r="OHF1887" s="2"/>
      <c r="OHG1887" s="2"/>
      <c r="OHH1887" s="2"/>
      <c r="OHI1887" s="2"/>
      <c r="OHJ1887" s="2"/>
      <c r="OHK1887" s="2"/>
      <c r="OHL1887" s="2"/>
      <c r="OHM1887" s="2"/>
      <c r="OHN1887" s="2"/>
      <c r="OHO1887" s="2"/>
      <c r="OHP1887" s="2"/>
      <c r="OHQ1887" s="2"/>
      <c r="OHR1887" s="2"/>
      <c r="OHS1887" s="2"/>
      <c r="OHT1887" s="2"/>
      <c r="OHU1887" s="2"/>
      <c r="OHV1887" s="2"/>
      <c r="OHW1887" s="2"/>
      <c r="OHX1887" s="2"/>
      <c r="OHY1887" s="2"/>
      <c r="OHZ1887" s="2"/>
      <c r="OIA1887" s="2"/>
      <c r="OIB1887" s="2"/>
      <c r="OIC1887" s="2"/>
      <c r="OID1887" s="2"/>
      <c r="OIE1887" s="2"/>
      <c r="OIF1887" s="2"/>
      <c r="OIG1887" s="2"/>
      <c r="OIH1887" s="2"/>
      <c r="OII1887" s="2"/>
      <c r="OIJ1887" s="2"/>
      <c r="OIK1887" s="2"/>
      <c r="OIL1887" s="2"/>
      <c r="OIM1887" s="2"/>
      <c r="OIN1887" s="2"/>
      <c r="OIO1887" s="2"/>
      <c r="OIP1887" s="2"/>
      <c r="OIQ1887" s="2"/>
      <c r="OIR1887" s="2"/>
      <c r="OIS1887" s="2"/>
      <c r="OIT1887" s="2"/>
      <c r="OIU1887" s="2"/>
      <c r="OIV1887" s="2"/>
      <c r="OIW1887" s="2"/>
      <c r="OIX1887" s="2"/>
      <c r="OIY1887" s="2"/>
      <c r="OIZ1887" s="2"/>
      <c r="OJA1887" s="2"/>
      <c r="OJB1887" s="2"/>
      <c r="OJC1887" s="2"/>
      <c r="OJD1887" s="2"/>
      <c r="OJE1887" s="2"/>
      <c r="OJF1887" s="2"/>
      <c r="OJG1887" s="2"/>
      <c r="OJH1887" s="2"/>
      <c r="OJI1887" s="2"/>
      <c r="OJJ1887" s="2"/>
      <c r="OJK1887" s="2"/>
      <c r="OJL1887" s="2"/>
      <c r="OJM1887" s="2"/>
      <c r="OJN1887" s="2"/>
      <c r="OJO1887" s="2"/>
      <c r="OJP1887" s="2"/>
      <c r="OJQ1887" s="2"/>
      <c r="OJR1887" s="2"/>
      <c r="OJS1887" s="2"/>
      <c r="OJT1887" s="2"/>
      <c r="OJU1887" s="2"/>
      <c r="OJV1887" s="2"/>
      <c r="OJW1887" s="2"/>
      <c r="OJX1887" s="2"/>
      <c r="OJY1887" s="2"/>
      <c r="OJZ1887" s="2"/>
      <c r="OKA1887" s="2"/>
      <c r="OKB1887" s="2"/>
      <c r="OKC1887" s="2"/>
      <c r="OKD1887" s="2"/>
      <c r="OKE1887" s="2"/>
      <c r="OKF1887" s="2"/>
      <c r="OKG1887" s="2"/>
      <c r="OKH1887" s="2"/>
      <c r="OKI1887" s="2"/>
      <c r="OKJ1887" s="2"/>
      <c r="OKK1887" s="2"/>
      <c r="OKL1887" s="2"/>
      <c r="OKM1887" s="2"/>
      <c r="OKN1887" s="2"/>
      <c r="OKO1887" s="2"/>
      <c r="OKP1887" s="2"/>
      <c r="OKQ1887" s="2"/>
      <c r="OKR1887" s="2"/>
      <c r="OKS1887" s="2"/>
      <c r="OKT1887" s="2"/>
      <c r="OKU1887" s="2"/>
      <c r="OKV1887" s="2"/>
      <c r="OKW1887" s="2"/>
      <c r="OKX1887" s="2"/>
      <c r="OKY1887" s="2"/>
      <c r="OKZ1887" s="2"/>
      <c r="OLA1887" s="2"/>
      <c r="OLB1887" s="2"/>
      <c r="OLC1887" s="2"/>
      <c r="OLD1887" s="2"/>
      <c r="OLE1887" s="2"/>
      <c r="OLF1887" s="2"/>
      <c r="OLG1887" s="2"/>
      <c r="OLH1887" s="2"/>
      <c r="OLI1887" s="2"/>
      <c r="OLJ1887" s="2"/>
      <c r="OLK1887" s="2"/>
      <c r="OLL1887" s="2"/>
      <c r="OLM1887" s="2"/>
      <c r="OLN1887" s="2"/>
      <c r="OLO1887" s="2"/>
      <c r="OLP1887" s="2"/>
      <c r="OLQ1887" s="2"/>
      <c r="OLR1887" s="2"/>
      <c r="OLS1887" s="2"/>
      <c r="OLT1887" s="2"/>
      <c r="OLU1887" s="2"/>
      <c r="OLV1887" s="2"/>
      <c r="OLW1887" s="2"/>
      <c r="OLX1887" s="2"/>
      <c r="OLY1887" s="2"/>
      <c r="OLZ1887" s="2"/>
      <c r="OMA1887" s="2"/>
      <c r="OMB1887" s="2"/>
      <c r="OMC1887" s="2"/>
      <c r="OMD1887" s="2"/>
      <c r="OME1887" s="2"/>
      <c r="OMF1887" s="2"/>
      <c r="OMG1887" s="2"/>
      <c r="OMH1887" s="2"/>
      <c r="OMI1887" s="2"/>
      <c r="OMJ1887" s="2"/>
      <c r="OMK1887" s="2"/>
      <c r="OML1887" s="2"/>
      <c r="OMM1887" s="2"/>
      <c r="OMN1887" s="2"/>
      <c r="OMO1887" s="2"/>
      <c r="OMP1887" s="2"/>
      <c r="OMQ1887" s="2"/>
      <c r="OMR1887" s="2"/>
      <c r="OMS1887" s="2"/>
      <c r="OMT1887" s="2"/>
      <c r="OMU1887" s="2"/>
      <c r="OMV1887" s="2"/>
      <c r="OMW1887" s="2"/>
      <c r="OMX1887" s="2"/>
      <c r="OMY1887" s="2"/>
      <c r="OMZ1887" s="2"/>
      <c r="ONA1887" s="2"/>
      <c r="ONB1887" s="2"/>
      <c r="ONC1887" s="2"/>
      <c r="OND1887" s="2"/>
      <c r="ONE1887" s="2"/>
      <c r="ONF1887" s="2"/>
      <c r="ONG1887" s="2"/>
      <c r="ONH1887" s="2"/>
      <c r="ONI1887" s="2"/>
      <c r="ONJ1887" s="2"/>
      <c r="ONK1887" s="2"/>
      <c r="ONL1887" s="2"/>
      <c r="ONM1887" s="2"/>
      <c r="ONN1887" s="2"/>
      <c r="ONO1887" s="2"/>
      <c r="ONP1887" s="2"/>
      <c r="ONQ1887" s="2"/>
      <c r="ONR1887" s="2"/>
      <c r="ONS1887" s="2"/>
      <c r="ONT1887" s="2"/>
      <c r="ONU1887" s="2"/>
      <c r="ONV1887" s="2"/>
      <c r="ONW1887" s="2"/>
      <c r="ONX1887" s="2"/>
      <c r="ONY1887" s="2"/>
      <c r="ONZ1887" s="2"/>
      <c r="OOA1887" s="2"/>
      <c r="OOB1887" s="2"/>
      <c r="OOC1887" s="2"/>
      <c r="OOD1887" s="2"/>
      <c r="OOE1887" s="2"/>
      <c r="OOF1887" s="2"/>
      <c r="OOG1887" s="2"/>
      <c r="OOH1887" s="2"/>
      <c r="OOI1887" s="2"/>
      <c r="OOJ1887" s="2"/>
      <c r="OOK1887" s="2"/>
      <c r="OOL1887" s="2"/>
      <c r="OOM1887" s="2"/>
      <c r="OON1887" s="2"/>
      <c r="OOO1887" s="2"/>
      <c r="OOP1887" s="2"/>
      <c r="OOQ1887" s="2"/>
      <c r="OOR1887" s="2"/>
      <c r="OOS1887" s="2"/>
      <c r="OOT1887" s="2"/>
      <c r="OOU1887" s="2"/>
      <c r="OOV1887" s="2"/>
      <c r="OOW1887" s="2"/>
      <c r="OOX1887" s="2"/>
      <c r="OOY1887" s="2"/>
      <c r="OOZ1887" s="2"/>
      <c r="OPA1887" s="2"/>
      <c r="OPB1887" s="2"/>
      <c r="OPC1887" s="2"/>
      <c r="OPD1887" s="2"/>
      <c r="OPE1887" s="2"/>
      <c r="OPF1887" s="2"/>
      <c r="OPG1887" s="2"/>
      <c r="OPH1887" s="2"/>
      <c r="OPI1887" s="2"/>
      <c r="OPJ1887" s="2"/>
      <c r="OPK1887" s="2"/>
      <c r="OPL1887" s="2"/>
      <c r="OPM1887" s="2"/>
      <c r="OPN1887" s="2"/>
      <c r="OPO1887" s="2"/>
      <c r="OPP1887" s="2"/>
      <c r="OPQ1887" s="2"/>
      <c r="OPR1887" s="2"/>
      <c r="OPS1887" s="2"/>
      <c r="OPT1887" s="2"/>
      <c r="OPU1887" s="2"/>
      <c r="OPV1887" s="2"/>
      <c r="OPW1887" s="2"/>
      <c r="OPX1887" s="2"/>
      <c r="OPY1887" s="2"/>
      <c r="OPZ1887" s="2"/>
      <c r="OQA1887" s="2"/>
      <c r="OQB1887" s="2"/>
      <c r="OQC1887" s="2"/>
      <c r="OQD1887" s="2"/>
      <c r="OQE1887" s="2"/>
      <c r="OQF1887" s="2"/>
      <c r="OQG1887" s="2"/>
      <c r="OQH1887" s="2"/>
      <c r="OQI1887" s="2"/>
      <c r="OQJ1887" s="2"/>
      <c r="OQK1887" s="2"/>
      <c r="OQL1887" s="2"/>
      <c r="OQM1887" s="2"/>
      <c r="OQN1887" s="2"/>
      <c r="OQO1887" s="2"/>
      <c r="OQP1887" s="2"/>
      <c r="OQQ1887" s="2"/>
      <c r="OQR1887" s="2"/>
      <c r="OQS1887" s="2"/>
      <c r="OQT1887" s="2"/>
      <c r="OQU1887" s="2"/>
      <c r="OQV1887" s="2"/>
      <c r="OQW1887" s="2"/>
      <c r="OQX1887" s="2"/>
      <c r="OQY1887" s="2"/>
      <c r="OQZ1887" s="2"/>
      <c r="ORA1887" s="2"/>
      <c r="ORB1887" s="2"/>
      <c r="ORC1887" s="2"/>
      <c r="ORD1887" s="2"/>
      <c r="ORE1887" s="2"/>
      <c r="ORF1887" s="2"/>
      <c r="ORG1887" s="2"/>
      <c r="ORH1887" s="2"/>
      <c r="ORI1887" s="2"/>
      <c r="ORJ1887" s="2"/>
      <c r="ORK1887" s="2"/>
      <c r="ORL1887" s="2"/>
      <c r="ORM1887" s="2"/>
      <c r="ORN1887" s="2"/>
      <c r="ORO1887" s="2"/>
      <c r="ORP1887" s="2"/>
      <c r="ORQ1887" s="2"/>
      <c r="ORR1887" s="2"/>
      <c r="ORS1887" s="2"/>
      <c r="ORT1887" s="2"/>
      <c r="ORU1887" s="2"/>
      <c r="ORV1887" s="2"/>
      <c r="ORW1887" s="2"/>
      <c r="ORX1887" s="2"/>
      <c r="ORY1887" s="2"/>
      <c r="ORZ1887" s="2"/>
      <c r="OSA1887" s="2"/>
      <c r="OSB1887" s="2"/>
      <c r="OSC1887" s="2"/>
      <c r="OSD1887" s="2"/>
      <c r="OSE1887" s="2"/>
      <c r="OSF1887" s="2"/>
      <c r="OSG1887" s="2"/>
      <c r="OSH1887" s="2"/>
      <c r="OSI1887" s="2"/>
      <c r="OSJ1887" s="2"/>
      <c r="OSK1887" s="2"/>
      <c r="OSL1887" s="2"/>
      <c r="OSM1887" s="2"/>
      <c r="OSN1887" s="2"/>
      <c r="OSO1887" s="2"/>
      <c r="OSP1887" s="2"/>
      <c r="OSQ1887" s="2"/>
      <c r="OSR1887" s="2"/>
      <c r="OSS1887" s="2"/>
      <c r="OST1887" s="2"/>
      <c r="OSU1887" s="2"/>
      <c r="OSV1887" s="2"/>
      <c r="OSW1887" s="2"/>
      <c r="OSX1887" s="2"/>
      <c r="OSY1887" s="2"/>
      <c r="OSZ1887" s="2"/>
      <c r="OTA1887" s="2"/>
      <c r="OTB1887" s="2"/>
      <c r="OTC1887" s="2"/>
      <c r="OTD1887" s="2"/>
      <c r="OTE1887" s="2"/>
      <c r="OTF1887" s="2"/>
      <c r="OTG1887" s="2"/>
      <c r="OTH1887" s="2"/>
      <c r="OTI1887" s="2"/>
      <c r="OTJ1887" s="2"/>
      <c r="OTK1887" s="2"/>
      <c r="OTL1887" s="2"/>
      <c r="OTM1887" s="2"/>
      <c r="OTN1887" s="2"/>
      <c r="OTO1887" s="2"/>
      <c r="OTP1887" s="2"/>
      <c r="OTQ1887" s="2"/>
      <c r="OTR1887" s="2"/>
      <c r="OTS1887" s="2"/>
      <c r="OTT1887" s="2"/>
      <c r="OTU1887" s="2"/>
      <c r="OTV1887" s="2"/>
      <c r="OTW1887" s="2"/>
      <c r="OTX1887" s="2"/>
      <c r="OTY1887" s="2"/>
      <c r="OTZ1887" s="2"/>
      <c r="OUA1887" s="2"/>
      <c r="OUB1887" s="2"/>
      <c r="OUC1887" s="2"/>
      <c r="OUD1887" s="2"/>
      <c r="OUE1887" s="2"/>
      <c r="OUF1887" s="2"/>
      <c r="OUG1887" s="2"/>
      <c r="OUH1887" s="2"/>
      <c r="OUI1887" s="2"/>
      <c r="OUJ1887" s="2"/>
      <c r="OUK1887" s="2"/>
      <c r="OUL1887" s="2"/>
      <c r="OUM1887" s="2"/>
      <c r="OUN1887" s="2"/>
      <c r="OUO1887" s="2"/>
      <c r="OUP1887" s="2"/>
      <c r="OUQ1887" s="2"/>
      <c r="OUR1887" s="2"/>
      <c r="OUS1887" s="2"/>
      <c r="OUT1887" s="2"/>
      <c r="OUU1887" s="2"/>
      <c r="OUV1887" s="2"/>
      <c r="OUW1887" s="2"/>
      <c r="OUX1887" s="2"/>
      <c r="OUY1887" s="2"/>
      <c r="OUZ1887" s="2"/>
      <c r="OVA1887" s="2"/>
      <c r="OVB1887" s="2"/>
      <c r="OVC1887" s="2"/>
      <c r="OVD1887" s="2"/>
      <c r="OVE1887" s="2"/>
      <c r="OVF1887" s="2"/>
      <c r="OVG1887" s="2"/>
      <c r="OVH1887" s="2"/>
      <c r="OVI1887" s="2"/>
      <c r="OVJ1887" s="2"/>
      <c r="OVK1887" s="2"/>
      <c r="OVL1887" s="2"/>
      <c r="OVM1887" s="2"/>
      <c r="OVN1887" s="2"/>
      <c r="OVO1887" s="2"/>
      <c r="OVP1887" s="2"/>
      <c r="OVQ1887" s="2"/>
      <c r="OVR1887" s="2"/>
      <c r="OVS1887" s="2"/>
      <c r="OVT1887" s="2"/>
      <c r="OVU1887" s="2"/>
      <c r="OVV1887" s="2"/>
      <c r="OVW1887" s="2"/>
      <c r="OVX1887" s="2"/>
      <c r="OVY1887" s="2"/>
      <c r="OVZ1887" s="2"/>
      <c r="OWA1887" s="2"/>
      <c r="OWB1887" s="2"/>
      <c r="OWC1887" s="2"/>
      <c r="OWD1887" s="2"/>
      <c r="OWE1887" s="2"/>
      <c r="OWF1887" s="2"/>
      <c r="OWG1887" s="2"/>
      <c r="OWH1887" s="2"/>
      <c r="OWI1887" s="2"/>
      <c r="OWJ1887" s="2"/>
      <c r="OWK1887" s="2"/>
      <c r="OWL1887" s="2"/>
      <c r="OWM1887" s="2"/>
      <c r="OWN1887" s="2"/>
      <c r="OWO1887" s="2"/>
      <c r="OWP1887" s="2"/>
      <c r="OWQ1887" s="2"/>
      <c r="OWR1887" s="2"/>
      <c r="OWS1887" s="2"/>
      <c r="OWT1887" s="2"/>
      <c r="OWU1887" s="2"/>
      <c r="OWV1887" s="2"/>
      <c r="OWW1887" s="2"/>
      <c r="OWX1887" s="2"/>
      <c r="OWY1887" s="2"/>
      <c r="OWZ1887" s="2"/>
      <c r="OXA1887" s="2"/>
      <c r="OXB1887" s="2"/>
      <c r="OXC1887" s="2"/>
      <c r="OXD1887" s="2"/>
      <c r="OXE1887" s="2"/>
      <c r="OXF1887" s="2"/>
      <c r="OXG1887" s="2"/>
      <c r="OXH1887" s="2"/>
      <c r="OXI1887" s="2"/>
      <c r="OXJ1887" s="2"/>
      <c r="OXK1887" s="2"/>
      <c r="OXL1887" s="2"/>
      <c r="OXM1887" s="2"/>
      <c r="OXN1887" s="2"/>
      <c r="OXO1887" s="2"/>
      <c r="OXP1887" s="2"/>
      <c r="OXQ1887" s="2"/>
      <c r="OXR1887" s="2"/>
      <c r="OXS1887" s="2"/>
      <c r="OXT1887" s="2"/>
      <c r="OXU1887" s="2"/>
      <c r="OXV1887" s="2"/>
      <c r="OXW1887" s="2"/>
      <c r="OXX1887" s="2"/>
      <c r="OXY1887" s="2"/>
      <c r="OXZ1887" s="2"/>
      <c r="OYA1887" s="2"/>
      <c r="OYB1887" s="2"/>
      <c r="OYC1887" s="2"/>
      <c r="OYD1887" s="2"/>
      <c r="OYE1887" s="2"/>
      <c r="OYF1887" s="2"/>
      <c r="OYG1887" s="2"/>
      <c r="OYH1887" s="2"/>
      <c r="OYI1887" s="2"/>
      <c r="OYJ1887" s="2"/>
      <c r="OYK1887" s="2"/>
      <c r="OYL1887" s="2"/>
      <c r="OYM1887" s="2"/>
      <c r="OYN1887" s="2"/>
      <c r="OYO1887" s="2"/>
      <c r="OYP1887" s="2"/>
      <c r="OYQ1887" s="2"/>
      <c r="OYR1887" s="2"/>
      <c r="OYS1887" s="2"/>
      <c r="OYT1887" s="2"/>
      <c r="OYU1887" s="2"/>
      <c r="OYV1887" s="2"/>
      <c r="OYW1887" s="2"/>
      <c r="OYX1887" s="2"/>
      <c r="OYY1887" s="2"/>
      <c r="OYZ1887" s="2"/>
      <c r="OZA1887" s="2"/>
      <c r="OZB1887" s="2"/>
      <c r="OZC1887" s="2"/>
      <c r="OZD1887" s="2"/>
      <c r="OZE1887" s="2"/>
      <c r="OZF1887" s="2"/>
      <c r="OZG1887" s="2"/>
      <c r="OZH1887" s="2"/>
      <c r="OZI1887" s="2"/>
      <c r="OZJ1887" s="2"/>
      <c r="OZK1887" s="2"/>
      <c r="OZL1887" s="2"/>
      <c r="OZM1887" s="2"/>
      <c r="OZN1887" s="2"/>
      <c r="OZO1887" s="2"/>
      <c r="OZP1887" s="2"/>
      <c r="OZQ1887" s="2"/>
      <c r="OZR1887" s="2"/>
      <c r="OZS1887" s="2"/>
      <c r="OZT1887" s="2"/>
      <c r="OZU1887" s="2"/>
      <c r="OZV1887" s="2"/>
      <c r="OZW1887" s="2"/>
      <c r="OZX1887" s="2"/>
      <c r="OZY1887" s="2"/>
      <c r="OZZ1887" s="2"/>
      <c r="PAA1887" s="2"/>
      <c r="PAB1887" s="2"/>
      <c r="PAC1887" s="2"/>
      <c r="PAD1887" s="2"/>
      <c r="PAE1887" s="2"/>
      <c r="PAF1887" s="2"/>
      <c r="PAG1887" s="2"/>
      <c r="PAH1887" s="2"/>
      <c r="PAI1887" s="2"/>
      <c r="PAJ1887" s="2"/>
      <c r="PAK1887" s="2"/>
      <c r="PAL1887" s="2"/>
      <c r="PAM1887" s="2"/>
      <c r="PAN1887" s="2"/>
      <c r="PAO1887" s="2"/>
      <c r="PAP1887" s="2"/>
      <c r="PAQ1887" s="2"/>
      <c r="PAR1887" s="2"/>
      <c r="PAS1887" s="2"/>
      <c r="PAT1887" s="2"/>
      <c r="PAU1887" s="2"/>
      <c r="PAV1887" s="2"/>
      <c r="PAW1887" s="2"/>
      <c r="PAX1887" s="2"/>
      <c r="PAY1887" s="2"/>
      <c r="PAZ1887" s="2"/>
      <c r="PBA1887" s="2"/>
      <c r="PBB1887" s="2"/>
      <c r="PBC1887" s="2"/>
      <c r="PBD1887" s="2"/>
      <c r="PBE1887" s="2"/>
      <c r="PBF1887" s="2"/>
      <c r="PBG1887" s="2"/>
      <c r="PBH1887" s="2"/>
      <c r="PBI1887" s="2"/>
      <c r="PBJ1887" s="2"/>
      <c r="PBK1887" s="2"/>
      <c r="PBL1887" s="2"/>
      <c r="PBM1887" s="2"/>
      <c r="PBN1887" s="2"/>
      <c r="PBO1887" s="2"/>
      <c r="PBP1887" s="2"/>
      <c r="PBQ1887" s="2"/>
      <c r="PBR1887" s="2"/>
      <c r="PBS1887" s="2"/>
      <c r="PBT1887" s="2"/>
      <c r="PBU1887" s="2"/>
      <c r="PBV1887" s="2"/>
      <c r="PBW1887" s="2"/>
      <c r="PBX1887" s="2"/>
      <c r="PBY1887" s="2"/>
      <c r="PBZ1887" s="2"/>
      <c r="PCA1887" s="2"/>
      <c r="PCB1887" s="2"/>
      <c r="PCC1887" s="2"/>
      <c r="PCD1887" s="2"/>
      <c r="PCE1887" s="2"/>
      <c r="PCF1887" s="2"/>
      <c r="PCG1887" s="2"/>
      <c r="PCH1887" s="2"/>
      <c r="PCI1887" s="2"/>
      <c r="PCJ1887" s="2"/>
      <c r="PCK1887" s="2"/>
      <c r="PCL1887" s="2"/>
      <c r="PCM1887" s="2"/>
      <c r="PCN1887" s="2"/>
      <c r="PCO1887" s="2"/>
      <c r="PCP1887" s="2"/>
      <c r="PCQ1887" s="2"/>
      <c r="PCR1887" s="2"/>
      <c r="PCS1887" s="2"/>
      <c r="PCT1887" s="2"/>
      <c r="PCU1887" s="2"/>
      <c r="PCV1887" s="2"/>
      <c r="PCW1887" s="2"/>
      <c r="PCX1887" s="2"/>
      <c r="PCY1887" s="2"/>
      <c r="PCZ1887" s="2"/>
      <c r="PDA1887" s="2"/>
      <c r="PDB1887" s="2"/>
      <c r="PDC1887" s="2"/>
      <c r="PDD1887" s="2"/>
      <c r="PDE1887" s="2"/>
      <c r="PDF1887" s="2"/>
      <c r="PDG1887" s="2"/>
      <c r="PDH1887" s="2"/>
      <c r="PDI1887" s="2"/>
      <c r="PDJ1887" s="2"/>
      <c r="PDK1887" s="2"/>
      <c r="PDL1887" s="2"/>
      <c r="PDM1887" s="2"/>
      <c r="PDN1887" s="2"/>
      <c r="PDO1887" s="2"/>
      <c r="PDP1887" s="2"/>
      <c r="PDQ1887" s="2"/>
      <c r="PDR1887" s="2"/>
      <c r="PDS1887" s="2"/>
      <c r="PDT1887" s="2"/>
      <c r="PDU1887" s="2"/>
      <c r="PDV1887" s="2"/>
      <c r="PDW1887" s="2"/>
      <c r="PDX1887" s="2"/>
      <c r="PDY1887" s="2"/>
      <c r="PDZ1887" s="2"/>
      <c r="PEA1887" s="2"/>
      <c r="PEB1887" s="2"/>
      <c r="PEC1887" s="2"/>
      <c r="PED1887" s="2"/>
      <c r="PEE1887" s="2"/>
      <c r="PEF1887" s="2"/>
      <c r="PEG1887" s="2"/>
      <c r="PEH1887" s="2"/>
      <c r="PEI1887" s="2"/>
      <c r="PEJ1887" s="2"/>
      <c r="PEK1887" s="2"/>
      <c r="PEL1887" s="2"/>
      <c r="PEM1887" s="2"/>
      <c r="PEN1887" s="2"/>
      <c r="PEO1887" s="2"/>
      <c r="PEP1887" s="2"/>
      <c r="PEQ1887" s="2"/>
      <c r="PER1887" s="2"/>
      <c r="PES1887" s="2"/>
      <c r="PET1887" s="2"/>
      <c r="PEU1887" s="2"/>
      <c r="PEV1887" s="2"/>
      <c r="PEW1887" s="2"/>
      <c r="PEX1887" s="2"/>
      <c r="PEY1887" s="2"/>
      <c r="PEZ1887" s="2"/>
      <c r="PFA1887" s="2"/>
      <c r="PFB1887" s="2"/>
      <c r="PFC1887" s="2"/>
      <c r="PFD1887" s="2"/>
      <c r="PFE1887" s="2"/>
      <c r="PFF1887" s="2"/>
      <c r="PFG1887" s="2"/>
      <c r="PFH1887" s="2"/>
      <c r="PFI1887" s="2"/>
      <c r="PFJ1887" s="2"/>
      <c r="PFK1887" s="2"/>
      <c r="PFL1887" s="2"/>
      <c r="PFM1887" s="2"/>
      <c r="PFN1887" s="2"/>
      <c r="PFO1887" s="2"/>
      <c r="PFP1887" s="2"/>
      <c r="PFQ1887" s="2"/>
      <c r="PFR1887" s="2"/>
      <c r="PFS1887" s="2"/>
      <c r="PFT1887" s="2"/>
      <c r="PFU1887" s="2"/>
      <c r="PFV1887" s="2"/>
      <c r="PFW1887" s="2"/>
      <c r="PFX1887" s="2"/>
      <c r="PFY1887" s="2"/>
      <c r="PFZ1887" s="2"/>
      <c r="PGA1887" s="2"/>
      <c r="PGB1887" s="2"/>
      <c r="PGC1887" s="2"/>
      <c r="PGD1887" s="2"/>
      <c r="PGE1887" s="2"/>
      <c r="PGF1887" s="2"/>
      <c r="PGG1887" s="2"/>
      <c r="PGH1887" s="2"/>
      <c r="PGI1887" s="2"/>
      <c r="PGJ1887" s="2"/>
      <c r="PGK1887" s="2"/>
      <c r="PGL1887" s="2"/>
      <c r="PGM1887" s="2"/>
      <c r="PGN1887" s="2"/>
      <c r="PGO1887" s="2"/>
      <c r="PGP1887" s="2"/>
      <c r="PGQ1887" s="2"/>
      <c r="PGR1887" s="2"/>
      <c r="PGS1887" s="2"/>
      <c r="PGT1887" s="2"/>
      <c r="PGU1887" s="2"/>
      <c r="PGV1887" s="2"/>
      <c r="PGW1887" s="2"/>
      <c r="PGX1887" s="2"/>
      <c r="PGY1887" s="2"/>
      <c r="PGZ1887" s="2"/>
      <c r="PHA1887" s="2"/>
      <c r="PHB1887" s="2"/>
      <c r="PHC1887" s="2"/>
      <c r="PHD1887" s="2"/>
      <c r="PHE1887" s="2"/>
      <c r="PHF1887" s="2"/>
      <c r="PHG1887" s="2"/>
      <c r="PHH1887" s="2"/>
      <c r="PHI1887" s="2"/>
      <c r="PHJ1887" s="2"/>
      <c r="PHK1887" s="2"/>
      <c r="PHL1887" s="2"/>
      <c r="PHM1887" s="2"/>
      <c r="PHN1887" s="2"/>
      <c r="PHO1887" s="2"/>
      <c r="PHP1887" s="2"/>
      <c r="PHQ1887" s="2"/>
      <c r="PHR1887" s="2"/>
      <c r="PHS1887" s="2"/>
      <c r="PHT1887" s="2"/>
      <c r="PHU1887" s="2"/>
      <c r="PHV1887" s="2"/>
      <c r="PHW1887" s="2"/>
      <c r="PHX1887" s="2"/>
      <c r="PHY1887" s="2"/>
      <c r="PHZ1887" s="2"/>
      <c r="PIA1887" s="2"/>
      <c r="PIB1887" s="2"/>
      <c r="PIC1887" s="2"/>
      <c r="PID1887" s="2"/>
      <c r="PIE1887" s="2"/>
      <c r="PIF1887" s="2"/>
      <c r="PIG1887" s="2"/>
      <c r="PIH1887" s="2"/>
      <c r="PII1887" s="2"/>
      <c r="PIJ1887" s="2"/>
      <c r="PIK1887" s="2"/>
      <c r="PIL1887" s="2"/>
      <c r="PIM1887" s="2"/>
      <c r="PIN1887" s="2"/>
      <c r="PIO1887" s="2"/>
      <c r="PIP1887" s="2"/>
      <c r="PIQ1887" s="2"/>
      <c r="PIR1887" s="2"/>
      <c r="PIS1887" s="2"/>
      <c r="PIT1887" s="2"/>
      <c r="PIU1887" s="2"/>
      <c r="PIV1887" s="2"/>
      <c r="PIW1887" s="2"/>
      <c r="PIX1887" s="2"/>
      <c r="PIY1887" s="2"/>
      <c r="PIZ1887" s="2"/>
      <c r="PJA1887" s="2"/>
      <c r="PJB1887" s="2"/>
      <c r="PJC1887" s="2"/>
      <c r="PJD1887" s="2"/>
      <c r="PJE1887" s="2"/>
      <c r="PJF1887" s="2"/>
      <c r="PJG1887" s="2"/>
      <c r="PJH1887" s="2"/>
      <c r="PJI1887" s="2"/>
      <c r="PJJ1887" s="2"/>
      <c r="PJK1887" s="2"/>
      <c r="PJL1887" s="2"/>
      <c r="PJM1887" s="2"/>
      <c r="PJN1887" s="2"/>
      <c r="PJO1887" s="2"/>
      <c r="PJP1887" s="2"/>
      <c r="PJQ1887" s="2"/>
      <c r="PJR1887" s="2"/>
      <c r="PJS1887" s="2"/>
      <c r="PJT1887" s="2"/>
      <c r="PJU1887" s="2"/>
      <c r="PJV1887" s="2"/>
      <c r="PJW1887" s="2"/>
      <c r="PJX1887" s="2"/>
      <c r="PJY1887" s="2"/>
      <c r="PJZ1887" s="2"/>
      <c r="PKA1887" s="2"/>
      <c r="PKB1887" s="2"/>
      <c r="PKC1887" s="2"/>
      <c r="PKD1887" s="2"/>
      <c r="PKE1887" s="2"/>
      <c r="PKF1887" s="2"/>
      <c r="PKG1887" s="2"/>
      <c r="PKH1887" s="2"/>
      <c r="PKI1887" s="2"/>
      <c r="PKJ1887" s="2"/>
      <c r="PKK1887" s="2"/>
      <c r="PKL1887" s="2"/>
      <c r="PKM1887" s="2"/>
      <c r="PKN1887" s="2"/>
      <c r="PKO1887" s="2"/>
      <c r="PKP1887" s="2"/>
      <c r="PKQ1887" s="2"/>
      <c r="PKR1887" s="2"/>
      <c r="PKS1887" s="2"/>
      <c r="PKT1887" s="2"/>
      <c r="PKU1887" s="2"/>
      <c r="PKV1887" s="2"/>
      <c r="PKW1887" s="2"/>
      <c r="PKX1887" s="2"/>
      <c r="PKY1887" s="2"/>
      <c r="PKZ1887" s="2"/>
      <c r="PLA1887" s="2"/>
      <c r="PLB1887" s="2"/>
      <c r="PLC1887" s="2"/>
      <c r="PLD1887" s="2"/>
      <c r="PLE1887" s="2"/>
      <c r="PLF1887" s="2"/>
      <c r="PLG1887" s="2"/>
      <c r="PLH1887" s="2"/>
      <c r="PLI1887" s="2"/>
      <c r="PLJ1887" s="2"/>
      <c r="PLK1887" s="2"/>
      <c r="PLL1887" s="2"/>
      <c r="PLM1887" s="2"/>
      <c r="PLN1887" s="2"/>
      <c r="PLO1887" s="2"/>
      <c r="PLP1887" s="2"/>
      <c r="PLQ1887" s="2"/>
      <c r="PLR1887" s="2"/>
      <c r="PLS1887" s="2"/>
      <c r="PLT1887" s="2"/>
      <c r="PLU1887" s="2"/>
      <c r="PLV1887" s="2"/>
      <c r="PLW1887" s="2"/>
      <c r="PLX1887" s="2"/>
      <c r="PLY1887" s="2"/>
      <c r="PLZ1887" s="2"/>
      <c r="PMA1887" s="2"/>
      <c r="PMB1887" s="2"/>
      <c r="PMC1887" s="2"/>
      <c r="PMD1887" s="2"/>
      <c r="PME1887" s="2"/>
      <c r="PMF1887" s="2"/>
      <c r="PMG1887" s="2"/>
      <c r="PMH1887" s="2"/>
      <c r="PMI1887" s="2"/>
      <c r="PMJ1887" s="2"/>
      <c r="PMK1887" s="2"/>
      <c r="PML1887" s="2"/>
      <c r="PMM1887" s="2"/>
      <c r="PMN1887" s="2"/>
      <c r="PMO1887" s="2"/>
      <c r="PMP1887" s="2"/>
      <c r="PMQ1887" s="2"/>
      <c r="PMR1887" s="2"/>
      <c r="PMS1887" s="2"/>
      <c r="PMT1887" s="2"/>
      <c r="PMU1887" s="2"/>
      <c r="PMV1887" s="2"/>
      <c r="PMW1887" s="2"/>
      <c r="PMX1887" s="2"/>
      <c r="PMY1887" s="2"/>
      <c r="PMZ1887" s="2"/>
      <c r="PNA1887" s="2"/>
      <c r="PNB1887" s="2"/>
      <c r="PNC1887" s="2"/>
      <c r="PND1887" s="2"/>
      <c r="PNE1887" s="2"/>
      <c r="PNF1887" s="2"/>
      <c r="PNG1887" s="2"/>
      <c r="PNH1887" s="2"/>
      <c r="PNI1887" s="2"/>
      <c r="PNJ1887" s="2"/>
      <c r="PNK1887" s="2"/>
      <c r="PNL1887" s="2"/>
      <c r="PNM1887" s="2"/>
      <c r="PNN1887" s="2"/>
      <c r="PNO1887" s="2"/>
      <c r="PNP1887" s="2"/>
      <c r="PNQ1887" s="2"/>
      <c r="PNR1887" s="2"/>
      <c r="PNS1887" s="2"/>
      <c r="PNT1887" s="2"/>
      <c r="PNU1887" s="2"/>
      <c r="PNV1887" s="2"/>
      <c r="PNW1887" s="2"/>
      <c r="PNX1887" s="2"/>
      <c r="PNY1887" s="2"/>
      <c r="PNZ1887" s="2"/>
      <c r="POA1887" s="2"/>
      <c r="POB1887" s="2"/>
      <c r="POC1887" s="2"/>
      <c r="POD1887" s="2"/>
      <c r="POE1887" s="2"/>
      <c r="POF1887" s="2"/>
      <c r="POG1887" s="2"/>
      <c r="POH1887" s="2"/>
      <c r="POI1887" s="2"/>
      <c r="POJ1887" s="2"/>
      <c r="POK1887" s="2"/>
      <c r="POL1887" s="2"/>
      <c r="POM1887" s="2"/>
      <c r="PON1887" s="2"/>
      <c r="POO1887" s="2"/>
      <c r="POP1887" s="2"/>
      <c r="POQ1887" s="2"/>
      <c r="POR1887" s="2"/>
      <c r="POS1887" s="2"/>
      <c r="POT1887" s="2"/>
      <c r="POU1887" s="2"/>
      <c r="POV1887" s="2"/>
      <c r="POW1887" s="2"/>
      <c r="POX1887" s="2"/>
      <c r="POY1887" s="2"/>
      <c r="POZ1887" s="2"/>
      <c r="PPA1887" s="2"/>
      <c r="PPB1887" s="2"/>
      <c r="PPC1887" s="2"/>
      <c r="PPD1887" s="2"/>
      <c r="PPE1887" s="2"/>
      <c r="PPF1887" s="2"/>
      <c r="PPG1887" s="2"/>
      <c r="PPH1887" s="2"/>
      <c r="PPI1887" s="2"/>
      <c r="PPJ1887" s="2"/>
      <c r="PPK1887" s="2"/>
      <c r="PPL1887" s="2"/>
      <c r="PPM1887" s="2"/>
      <c r="PPN1887" s="2"/>
      <c r="PPO1887" s="2"/>
      <c r="PPP1887" s="2"/>
      <c r="PPQ1887" s="2"/>
      <c r="PPR1887" s="2"/>
      <c r="PPS1887" s="2"/>
      <c r="PPT1887" s="2"/>
      <c r="PPU1887" s="2"/>
      <c r="PPV1887" s="2"/>
      <c r="PPW1887" s="2"/>
      <c r="PPX1887" s="2"/>
      <c r="PPY1887" s="2"/>
      <c r="PPZ1887" s="2"/>
      <c r="PQA1887" s="2"/>
      <c r="PQB1887" s="2"/>
      <c r="PQC1887" s="2"/>
      <c r="PQD1887" s="2"/>
      <c r="PQE1887" s="2"/>
      <c r="PQF1887" s="2"/>
      <c r="PQG1887" s="2"/>
      <c r="PQH1887" s="2"/>
      <c r="PQI1887" s="2"/>
      <c r="PQJ1887" s="2"/>
      <c r="PQK1887" s="2"/>
      <c r="PQL1887" s="2"/>
      <c r="PQM1887" s="2"/>
      <c r="PQN1887" s="2"/>
      <c r="PQO1887" s="2"/>
      <c r="PQP1887" s="2"/>
      <c r="PQQ1887" s="2"/>
      <c r="PQR1887" s="2"/>
      <c r="PQS1887" s="2"/>
      <c r="PQT1887" s="2"/>
      <c r="PQU1887" s="2"/>
      <c r="PQV1887" s="2"/>
      <c r="PQW1887" s="2"/>
      <c r="PQX1887" s="2"/>
      <c r="PQY1887" s="2"/>
      <c r="PQZ1887" s="2"/>
      <c r="PRA1887" s="2"/>
      <c r="PRB1887" s="2"/>
      <c r="PRC1887" s="2"/>
      <c r="PRD1887" s="2"/>
      <c r="PRE1887" s="2"/>
      <c r="PRF1887" s="2"/>
      <c r="PRG1887" s="2"/>
      <c r="PRH1887" s="2"/>
      <c r="PRI1887" s="2"/>
      <c r="PRJ1887" s="2"/>
      <c r="PRK1887" s="2"/>
      <c r="PRL1887" s="2"/>
      <c r="PRM1887" s="2"/>
      <c r="PRN1887" s="2"/>
      <c r="PRO1887" s="2"/>
      <c r="PRP1887" s="2"/>
      <c r="PRQ1887" s="2"/>
      <c r="PRR1887" s="2"/>
      <c r="PRS1887" s="2"/>
      <c r="PRT1887" s="2"/>
      <c r="PRU1887" s="2"/>
      <c r="PRV1887" s="2"/>
      <c r="PRW1887" s="2"/>
      <c r="PRX1887" s="2"/>
      <c r="PRY1887" s="2"/>
      <c r="PRZ1887" s="2"/>
      <c r="PSA1887" s="2"/>
      <c r="PSB1887" s="2"/>
      <c r="PSC1887" s="2"/>
      <c r="PSD1887" s="2"/>
      <c r="PSE1887" s="2"/>
      <c r="PSF1887" s="2"/>
      <c r="PSG1887" s="2"/>
      <c r="PSH1887" s="2"/>
      <c r="PSI1887" s="2"/>
      <c r="PSJ1887" s="2"/>
      <c r="PSK1887" s="2"/>
      <c r="PSL1887" s="2"/>
      <c r="PSM1887" s="2"/>
      <c r="PSN1887" s="2"/>
      <c r="PSO1887" s="2"/>
      <c r="PSP1887" s="2"/>
      <c r="PSQ1887" s="2"/>
      <c r="PSR1887" s="2"/>
      <c r="PSS1887" s="2"/>
      <c r="PST1887" s="2"/>
      <c r="PSU1887" s="2"/>
      <c r="PSV1887" s="2"/>
      <c r="PSW1887" s="2"/>
      <c r="PSX1887" s="2"/>
      <c r="PSY1887" s="2"/>
      <c r="PSZ1887" s="2"/>
      <c r="PTA1887" s="2"/>
      <c r="PTB1887" s="2"/>
      <c r="PTC1887" s="2"/>
      <c r="PTD1887" s="2"/>
      <c r="PTE1887" s="2"/>
      <c r="PTF1887" s="2"/>
      <c r="PTG1887" s="2"/>
      <c r="PTH1887" s="2"/>
      <c r="PTI1887" s="2"/>
      <c r="PTJ1887" s="2"/>
      <c r="PTK1887" s="2"/>
      <c r="PTL1887" s="2"/>
      <c r="PTM1887" s="2"/>
      <c r="PTN1887" s="2"/>
      <c r="PTO1887" s="2"/>
      <c r="PTP1887" s="2"/>
      <c r="PTQ1887" s="2"/>
      <c r="PTR1887" s="2"/>
      <c r="PTS1887" s="2"/>
      <c r="PTT1887" s="2"/>
      <c r="PTU1887" s="2"/>
      <c r="PTV1887" s="2"/>
      <c r="PTW1887" s="2"/>
      <c r="PTX1887" s="2"/>
      <c r="PTY1887" s="2"/>
      <c r="PTZ1887" s="2"/>
      <c r="PUA1887" s="2"/>
      <c r="PUB1887" s="2"/>
      <c r="PUC1887" s="2"/>
      <c r="PUD1887" s="2"/>
      <c r="PUE1887" s="2"/>
      <c r="PUF1887" s="2"/>
      <c r="PUG1887" s="2"/>
      <c r="PUH1887" s="2"/>
      <c r="PUI1887" s="2"/>
      <c r="PUJ1887" s="2"/>
      <c r="PUK1887" s="2"/>
      <c r="PUL1887" s="2"/>
      <c r="PUM1887" s="2"/>
      <c r="PUN1887" s="2"/>
      <c r="PUO1887" s="2"/>
      <c r="PUP1887" s="2"/>
      <c r="PUQ1887" s="2"/>
      <c r="PUR1887" s="2"/>
      <c r="PUS1887" s="2"/>
      <c r="PUT1887" s="2"/>
      <c r="PUU1887" s="2"/>
      <c r="PUV1887" s="2"/>
      <c r="PUW1887" s="2"/>
      <c r="PUX1887" s="2"/>
      <c r="PUY1887" s="2"/>
      <c r="PUZ1887" s="2"/>
      <c r="PVA1887" s="2"/>
      <c r="PVB1887" s="2"/>
      <c r="PVC1887" s="2"/>
      <c r="PVD1887" s="2"/>
      <c r="PVE1887" s="2"/>
      <c r="PVF1887" s="2"/>
      <c r="PVG1887" s="2"/>
      <c r="PVH1887" s="2"/>
      <c r="PVI1887" s="2"/>
      <c r="PVJ1887" s="2"/>
      <c r="PVK1887" s="2"/>
      <c r="PVL1887" s="2"/>
      <c r="PVM1887" s="2"/>
      <c r="PVN1887" s="2"/>
      <c r="PVO1887" s="2"/>
      <c r="PVP1887" s="2"/>
      <c r="PVQ1887" s="2"/>
      <c r="PVR1887" s="2"/>
      <c r="PVS1887" s="2"/>
      <c r="PVT1887" s="2"/>
      <c r="PVU1887" s="2"/>
      <c r="PVV1887" s="2"/>
      <c r="PVW1887" s="2"/>
      <c r="PVX1887" s="2"/>
      <c r="PVY1887" s="2"/>
      <c r="PVZ1887" s="2"/>
      <c r="PWA1887" s="2"/>
      <c r="PWB1887" s="2"/>
      <c r="PWC1887" s="2"/>
      <c r="PWD1887" s="2"/>
      <c r="PWE1887" s="2"/>
      <c r="PWF1887" s="2"/>
      <c r="PWG1887" s="2"/>
      <c r="PWH1887" s="2"/>
      <c r="PWI1887" s="2"/>
      <c r="PWJ1887" s="2"/>
      <c r="PWK1887" s="2"/>
      <c r="PWL1887" s="2"/>
      <c r="PWM1887" s="2"/>
      <c r="PWN1887" s="2"/>
      <c r="PWO1887" s="2"/>
      <c r="PWP1887" s="2"/>
      <c r="PWQ1887" s="2"/>
      <c r="PWR1887" s="2"/>
      <c r="PWS1887" s="2"/>
      <c r="PWT1887" s="2"/>
      <c r="PWU1887" s="2"/>
      <c r="PWV1887" s="2"/>
      <c r="PWW1887" s="2"/>
      <c r="PWX1887" s="2"/>
      <c r="PWY1887" s="2"/>
      <c r="PWZ1887" s="2"/>
      <c r="PXA1887" s="2"/>
      <c r="PXB1887" s="2"/>
      <c r="PXC1887" s="2"/>
      <c r="PXD1887" s="2"/>
      <c r="PXE1887" s="2"/>
      <c r="PXF1887" s="2"/>
      <c r="PXG1887" s="2"/>
      <c r="PXH1887" s="2"/>
      <c r="PXI1887" s="2"/>
      <c r="PXJ1887" s="2"/>
      <c r="PXK1887" s="2"/>
      <c r="PXL1887" s="2"/>
      <c r="PXM1887" s="2"/>
      <c r="PXN1887" s="2"/>
      <c r="PXO1887" s="2"/>
      <c r="PXP1887" s="2"/>
      <c r="PXQ1887" s="2"/>
      <c r="PXR1887" s="2"/>
      <c r="PXS1887" s="2"/>
      <c r="PXT1887" s="2"/>
      <c r="PXU1887" s="2"/>
      <c r="PXV1887" s="2"/>
      <c r="PXW1887" s="2"/>
      <c r="PXX1887" s="2"/>
      <c r="PXY1887" s="2"/>
      <c r="PXZ1887" s="2"/>
      <c r="PYA1887" s="2"/>
      <c r="PYB1887" s="2"/>
      <c r="PYC1887" s="2"/>
      <c r="PYD1887" s="2"/>
      <c r="PYE1887" s="2"/>
      <c r="PYF1887" s="2"/>
      <c r="PYG1887" s="2"/>
      <c r="PYH1887" s="2"/>
      <c r="PYI1887" s="2"/>
      <c r="PYJ1887" s="2"/>
      <c r="PYK1887" s="2"/>
      <c r="PYL1887" s="2"/>
      <c r="PYM1887" s="2"/>
      <c r="PYN1887" s="2"/>
      <c r="PYO1887" s="2"/>
      <c r="PYP1887" s="2"/>
      <c r="PYQ1887" s="2"/>
      <c r="PYR1887" s="2"/>
      <c r="PYS1887" s="2"/>
      <c r="PYT1887" s="2"/>
      <c r="PYU1887" s="2"/>
      <c r="PYV1887" s="2"/>
      <c r="PYW1887" s="2"/>
      <c r="PYX1887" s="2"/>
      <c r="PYY1887" s="2"/>
      <c r="PYZ1887" s="2"/>
      <c r="PZA1887" s="2"/>
      <c r="PZB1887" s="2"/>
      <c r="PZC1887" s="2"/>
      <c r="PZD1887" s="2"/>
      <c r="PZE1887" s="2"/>
      <c r="PZF1887" s="2"/>
      <c r="PZG1887" s="2"/>
      <c r="PZH1887" s="2"/>
      <c r="PZI1887" s="2"/>
      <c r="PZJ1887" s="2"/>
      <c r="PZK1887" s="2"/>
      <c r="PZL1887" s="2"/>
      <c r="PZM1887" s="2"/>
      <c r="PZN1887" s="2"/>
      <c r="PZO1887" s="2"/>
      <c r="PZP1887" s="2"/>
      <c r="PZQ1887" s="2"/>
      <c r="PZR1887" s="2"/>
      <c r="PZS1887" s="2"/>
      <c r="PZT1887" s="2"/>
      <c r="PZU1887" s="2"/>
      <c r="PZV1887" s="2"/>
      <c r="PZW1887" s="2"/>
      <c r="PZX1887" s="2"/>
      <c r="PZY1887" s="2"/>
      <c r="PZZ1887" s="2"/>
      <c r="QAA1887" s="2"/>
      <c r="QAB1887" s="2"/>
      <c r="QAC1887" s="2"/>
      <c r="QAD1887" s="2"/>
      <c r="QAE1887" s="2"/>
      <c r="QAF1887" s="2"/>
      <c r="QAG1887" s="2"/>
      <c r="QAH1887" s="2"/>
      <c r="QAI1887" s="2"/>
      <c r="QAJ1887" s="2"/>
      <c r="QAK1887" s="2"/>
      <c r="QAL1887" s="2"/>
      <c r="QAM1887" s="2"/>
      <c r="QAN1887" s="2"/>
      <c r="QAO1887" s="2"/>
      <c r="QAP1887" s="2"/>
      <c r="QAQ1887" s="2"/>
      <c r="QAR1887" s="2"/>
      <c r="QAS1887" s="2"/>
      <c r="QAT1887" s="2"/>
      <c r="QAU1887" s="2"/>
      <c r="QAV1887" s="2"/>
      <c r="QAW1887" s="2"/>
      <c r="QAX1887" s="2"/>
      <c r="QAY1887" s="2"/>
      <c r="QAZ1887" s="2"/>
      <c r="QBA1887" s="2"/>
      <c r="QBB1887" s="2"/>
      <c r="QBC1887" s="2"/>
      <c r="QBD1887" s="2"/>
      <c r="QBE1887" s="2"/>
      <c r="QBF1887" s="2"/>
      <c r="QBG1887" s="2"/>
      <c r="QBH1887" s="2"/>
      <c r="QBI1887" s="2"/>
      <c r="QBJ1887" s="2"/>
      <c r="QBK1887" s="2"/>
      <c r="QBL1887" s="2"/>
      <c r="QBM1887" s="2"/>
      <c r="QBN1887" s="2"/>
      <c r="QBO1887" s="2"/>
      <c r="QBP1887" s="2"/>
      <c r="QBQ1887" s="2"/>
      <c r="QBR1887" s="2"/>
      <c r="QBS1887" s="2"/>
      <c r="QBT1887" s="2"/>
      <c r="QBU1887" s="2"/>
      <c r="QBV1887" s="2"/>
      <c r="QBW1887" s="2"/>
      <c r="QBX1887" s="2"/>
      <c r="QBY1887" s="2"/>
      <c r="QBZ1887" s="2"/>
      <c r="QCA1887" s="2"/>
      <c r="QCB1887" s="2"/>
      <c r="QCC1887" s="2"/>
      <c r="QCD1887" s="2"/>
      <c r="QCE1887" s="2"/>
      <c r="QCF1887" s="2"/>
      <c r="QCG1887" s="2"/>
      <c r="QCH1887" s="2"/>
      <c r="QCI1887" s="2"/>
      <c r="QCJ1887" s="2"/>
      <c r="QCK1887" s="2"/>
      <c r="QCL1887" s="2"/>
      <c r="QCM1887" s="2"/>
      <c r="QCN1887" s="2"/>
      <c r="QCO1887" s="2"/>
      <c r="QCP1887" s="2"/>
      <c r="QCQ1887" s="2"/>
      <c r="QCR1887" s="2"/>
      <c r="QCS1887" s="2"/>
      <c r="QCT1887" s="2"/>
      <c r="QCU1887" s="2"/>
      <c r="QCV1887" s="2"/>
      <c r="QCW1887" s="2"/>
      <c r="QCX1887" s="2"/>
      <c r="QCY1887" s="2"/>
      <c r="QCZ1887" s="2"/>
      <c r="QDA1887" s="2"/>
      <c r="QDB1887" s="2"/>
      <c r="QDC1887" s="2"/>
      <c r="QDD1887" s="2"/>
      <c r="QDE1887" s="2"/>
      <c r="QDF1887" s="2"/>
      <c r="QDG1887" s="2"/>
      <c r="QDH1887" s="2"/>
      <c r="QDI1887" s="2"/>
      <c r="QDJ1887" s="2"/>
      <c r="QDK1887" s="2"/>
      <c r="QDL1887" s="2"/>
      <c r="QDM1887" s="2"/>
      <c r="QDN1887" s="2"/>
      <c r="QDO1887" s="2"/>
      <c r="QDP1887" s="2"/>
      <c r="QDQ1887" s="2"/>
      <c r="QDR1887" s="2"/>
      <c r="QDS1887" s="2"/>
      <c r="QDT1887" s="2"/>
      <c r="QDU1887" s="2"/>
      <c r="QDV1887" s="2"/>
      <c r="QDW1887" s="2"/>
      <c r="QDX1887" s="2"/>
      <c r="QDY1887" s="2"/>
      <c r="QDZ1887" s="2"/>
      <c r="QEA1887" s="2"/>
      <c r="QEB1887" s="2"/>
      <c r="QEC1887" s="2"/>
      <c r="QED1887" s="2"/>
      <c r="QEE1887" s="2"/>
      <c r="QEF1887" s="2"/>
      <c r="QEG1887" s="2"/>
      <c r="QEH1887" s="2"/>
      <c r="QEI1887" s="2"/>
      <c r="QEJ1887" s="2"/>
      <c r="QEK1887" s="2"/>
      <c r="QEL1887" s="2"/>
      <c r="QEM1887" s="2"/>
      <c r="QEN1887" s="2"/>
      <c r="QEO1887" s="2"/>
      <c r="QEP1887" s="2"/>
      <c r="QEQ1887" s="2"/>
      <c r="QER1887" s="2"/>
      <c r="QES1887" s="2"/>
      <c r="QET1887" s="2"/>
      <c r="QEU1887" s="2"/>
      <c r="QEV1887" s="2"/>
      <c r="QEW1887" s="2"/>
      <c r="QEX1887" s="2"/>
      <c r="QEY1887" s="2"/>
      <c r="QEZ1887" s="2"/>
      <c r="QFA1887" s="2"/>
      <c r="QFB1887" s="2"/>
      <c r="QFC1887" s="2"/>
      <c r="QFD1887" s="2"/>
      <c r="QFE1887" s="2"/>
      <c r="QFF1887" s="2"/>
      <c r="QFG1887" s="2"/>
      <c r="QFH1887" s="2"/>
      <c r="QFI1887" s="2"/>
      <c r="QFJ1887" s="2"/>
      <c r="QFK1887" s="2"/>
      <c r="QFL1887" s="2"/>
      <c r="QFM1887" s="2"/>
      <c r="QFN1887" s="2"/>
      <c r="QFO1887" s="2"/>
      <c r="QFP1887" s="2"/>
      <c r="QFQ1887" s="2"/>
      <c r="QFR1887" s="2"/>
      <c r="QFS1887" s="2"/>
      <c r="QFT1887" s="2"/>
      <c r="QFU1887" s="2"/>
      <c r="QFV1887" s="2"/>
      <c r="QFW1887" s="2"/>
      <c r="QFX1887" s="2"/>
      <c r="QFY1887" s="2"/>
      <c r="QFZ1887" s="2"/>
      <c r="QGA1887" s="2"/>
      <c r="QGB1887" s="2"/>
      <c r="QGC1887" s="2"/>
      <c r="QGD1887" s="2"/>
      <c r="QGE1887" s="2"/>
      <c r="QGF1887" s="2"/>
      <c r="QGG1887" s="2"/>
      <c r="QGH1887" s="2"/>
      <c r="QGI1887" s="2"/>
      <c r="QGJ1887" s="2"/>
      <c r="QGK1887" s="2"/>
      <c r="QGL1887" s="2"/>
      <c r="QGM1887" s="2"/>
      <c r="QGN1887" s="2"/>
      <c r="QGO1887" s="2"/>
      <c r="QGP1887" s="2"/>
      <c r="QGQ1887" s="2"/>
      <c r="QGR1887" s="2"/>
      <c r="QGS1887" s="2"/>
      <c r="QGT1887" s="2"/>
      <c r="QGU1887" s="2"/>
      <c r="QGV1887" s="2"/>
      <c r="QGW1887" s="2"/>
      <c r="QGX1887" s="2"/>
      <c r="QGY1887" s="2"/>
      <c r="QGZ1887" s="2"/>
      <c r="QHA1887" s="2"/>
      <c r="QHB1887" s="2"/>
      <c r="QHC1887" s="2"/>
      <c r="QHD1887" s="2"/>
      <c r="QHE1887" s="2"/>
      <c r="QHF1887" s="2"/>
      <c r="QHG1887" s="2"/>
      <c r="QHH1887" s="2"/>
      <c r="QHI1887" s="2"/>
      <c r="QHJ1887" s="2"/>
      <c r="QHK1887" s="2"/>
      <c r="QHL1887" s="2"/>
      <c r="QHM1887" s="2"/>
      <c r="QHN1887" s="2"/>
      <c r="QHO1887" s="2"/>
      <c r="QHP1887" s="2"/>
      <c r="QHQ1887" s="2"/>
      <c r="QHR1887" s="2"/>
      <c r="QHS1887" s="2"/>
      <c r="QHT1887" s="2"/>
      <c r="QHU1887" s="2"/>
      <c r="QHV1887" s="2"/>
      <c r="QHW1887" s="2"/>
      <c r="QHX1887" s="2"/>
      <c r="QHY1887" s="2"/>
      <c r="QHZ1887" s="2"/>
      <c r="QIA1887" s="2"/>
      <c r="QIB1887" s="2"/>
      <c r="QIC1887" s="2"/>
      <c r="QID1887" s="2"/>
      <c r="QIE1887" s="2"/>
      <c r="QIF1887" s="2"/>
      <c r="QIG1887" s="2"/>
      <c r="QIH1887" s="2"/>
      <c r="QII1887" s="2"/>
      <c r="QIJ1887" s="2"/>
      <c r="QIK1887" s="2"/>
      <c r="QIL1887" s="2"/>
      <c r="QIM1887" s="2"/>
      <c r="QIN1887" s="2"/>
      <c r="QIO1887" s="2"/>
      <c r="QIP1887" s="2"/>
      <c r="QIQ1887" s="2"/>
      <c r="QIR1887" s="2"/>
      <c r="QIS1887" s="2"/>
      <c r="QIT1887" s="2"/>
      <c r="QIU1887" s="2"/>
      <c r="QIV1887" s="2"/>
      <c r="QIW1887" s="2"/>
      <c r="QIX1887" s="2"/>
      <c r="QIY1887" s="2"/>
      <c r="QIZ1887" s="2"/>
      <c r="QJA1887" s="2"/>
      <c r="QJB1887" s="2"/>
      <c r="QJC1887" s="2"/>
      <c r="QJD1887" s="2"/>
      <c r="QJE1887" s="2"/>
      <c r="QJF1887" s="2"/>
      <c r="QJG1887" s="2"/>
      <c r="QJH1887" s="2"/>
      <c r="QJI1887" s="2"/>
      <c r="QJJ1887" s="2"/>
      <c r="QJK1887" s="2"/>
      <c r="QJL1887" s="2"/>
      <c r="QJM1887" s="2"/>
      <c r="QJN1887" s="2"/>
      <c r="QJO1887" s="2"/>
      <c r="QJP1887" s="2"/>
      <c r="QJQ1887" s="2"/>
      <c r="QJR1887" s="2"/>
      <c r="QJS1887" s="2"/>
      <c r="QJT1887" s="2"/>
      <c r="QJU1887" s="2"/>
      <c r="QJV1887" s="2"/>
      <c r="QJW1887" s="2"/>
      <c r="QJX1887" s="2"/>
      <c r="QJY1887" s="2"/>
      <c r="QJZ1887" s="2"/>
      <c r="QKA1887" s="2"/>
      <c r="QKB1887" s="2"/>
      <c r="QKC1887" s="2"/>
      <c r="QKD1887" s="2"/>
      <c r="QKE1887" s="2"/>
      <c r="QKF1887" s="2"/>
      <c r="QKG1887" s="2"/>
      <c r="QKH1887" s="2"/>
      <c r="QKI1887" s="2"/>
      <c r="QKJ1887" s="2"/>
      <c r="QKK1887" s="2"/>
      <c r="QKL1887" s="2"/>
      <c r="QKM1887" s="2"/>
      <c r="QKN1887" s="2"/>
      <c r="QKO1887" s="2"/>
      <c r="QKP1887" s="2"/>
      <c r="QKQ1887" s="2"/>
      <c r="QKR1887" s="2"/>
      <c r="QKS1887" s="2"/>
      <c r="QKT1887" s="2"/>
      <c r="QKU1887" s="2"/>
      <c r="QKV1887" s="2"/>
      <c r="QKW1887" s="2"/>
      <c r="QKX1887" s="2"/>
      <c r="QKY1887" s="2"/>
      <c r="QKZ1887" s="2"/>
      <c r="QLA1887" s="2"/>
      <c r="QLB1887" s="2"/>
      <c r="QLC1887" s="2"/>
      <c r="QLD1887" s="2"/>
      <c r="QLE1887" s="2"/>
      <c r="QLF1887" s="2"/>
      <c r="QLG1887" s="2"/>
      <c r="QLH1887" s="2"/>
      <c r="QLI1887" s="2"/>
      <c r="QLJ1887" s="2"/>
      <c r="QLK1887" s="2"/>
      <c r="QLL1887" s="2"/>
      <c r="QLM1887" s="2"/>
      <c r="QLN1887" s="2"/>
      <c r="QLO1887" s="2"/>
      <c r="QLP1887" s="2"/>
      <c r="QLQ1887" s="2"/>
      <c r="QLR1887" s="2"/>
      <c r="QLS1887" s="2"/>
      <c r="QLT1887" s="2"/>
      <c r="QLU1887" s="2"/>
      <c r="QLV1887" s="2"/>
      <c r="QLW1887" s="2"/>
      <c r="QLX1887" s="2"/>
      <c r="QLY1887" s="2"/>
      <c r="QLZ1887" s="2"/>
      <c r="QMA1887" s="2"/>
      <c r="QMB1887" s="2"/>
      <c r="QMC1887" s="2"/>
      <c r="QMD1887" s="2"/>
      <c r="QME1887" s="2"/>
      <c r="QMF1887" s="2"/>
      <c r="QMG1887" s="2"/>
      <c r="QMH1887" s="2"/>
      <c r="QMI1887" s="2"/>
      <c r="QMJ1887" s="2"/>
      <c r="QMK1887" s="2"/>
      <c r="QML1887" s="2"/>
      <c r="QMM1887" s="2"/>
      <c r="QMN1887" s="2"/>
      <c r="QMO1887" s="2"/>
      <c r="QMP1887" s="2"/>
      <c r="QMQ1887" s="2"/>
      <c r="QMR1887" s="2"/>
      <c r="QMS1887" s="2"/>
      <c r="QMT1887" s="2"/>
      <c r="QMU1887" s="2"/>
      <c r="QMV1887" s="2"/>
      <c r="QMW1887" s="2"/>
      <c r="QMX1887" s="2"/>
      <c r="QMY1887" s="2"/>
      <c r="QMZ1887" s="2"/>
      <c r="QNA1887" s="2"/>
      <c r="QNB1887" s="2"/>
      <c r="QNC1887" s="2"/>
      <c r="QND1887" s="2"/>
      <c r="QNE1887" s="2"/>
      <c r="QNF1887" s="2"/>
      <c r="QNG1887" s="2"/>
      <c r="QNH1887" s="2"/>
      <c r="QNI1887" s="2"/>
      <c r="QNJ1887" s="2"/>
      <c r="QNK1887" s="2"/>
      <c r="QNL1887" s="2"/>
      <c r="QNM1887" s="2"/>
      <c r="QNN1887" s="2"/>
      <c r="QNO1887" s="2"/>
      <c r="QNP1887" s="2"/>
      <c r="QNQ1887" s="2"/>
      <c r="QNR1887" s="2"/>
      <c r="QNS1887" s="2"/>
      <c r="QNT1887" s="2"/>
      <c r="QNU1887" s="2"/>
      <c r="QNV1887" s="2"/>
      <c r="QNW1887" s="2"/>
      <c r="QNX1887" s="2"/>
      <c r="QNY1887" s="2"/>
      <c r="QNZ1887" s="2"/>
      <c r="QOA1887" s="2"/>
      <c r="QOB1887" s="2"/>
      <c r="QOC1887" s="2"/>
      <c r="QOD1887" s="2"/>
      <c r="QOE1887" s="2"/>
      <c r="QOF1887" s="2"/>
      <c r="QOG1887" s="2"/>
      <c r="QOH1887" s="2"/>
      <c r="QOI1887" s="2"/>
      <c r="QOJ1887" s="2"/>
      <c r="QOK1887" s="2"/>
      <c r="QOL1887" s="2"/>
      <c r="QOM1887" s="2"/>
      <c r="QON1887" s="2"/>
      <c r="QOO1887" s="2"/>
      <c r="QOP1887" s="2"/>
      <c r="QOQ1887" s="2"/>
      <c r="QOR1887" s="2"/>
      <c r="QOS1887" s="2"/>
      <c r="QOT1887" s="2"/>
      <c r="QOU1887" s="2"/>
      <c r="QOV1887" s="2"/>
      <c r="QOW1887" s="2"/>
      <c r="QOX1887" s="2"/>
      <c r="QOY1887" s="2"/>
      <c r="QOZ1887" s="2"/>
      <c r="QPA1887" s="2"/>
      <c r="QPB1887" s="2"/>
      <c r="QPC1887" s="2"/>
      <c r="QPD1887" s="2"/>
      <c r="QPE1887" s="2"/>
      <c r="QPF1887" s="2"/>
      <c r="QPG1887" s="2"/>
      <c r="QPH1887" s="2"/>
      <c r="QPI1887" s="2"/>
      <c r="QPJ1887" s="2"/>
      <c r="QPK1887" s="2"/>
      <c r="QPL1887" s="2"/>
      <c r="QPM1887" s="2"/>
      <c r="QPN1887" s="2"/>
      <c r="QPO1887" s="2"/>
      <c r="QPP1887" s="2"/>
      <c r="QPQ1887" s="2"/>
      <c r="QPR1887" s="2"/>
      <c r="QPS1887" s="2"/>
      <c r="QPT1887" s="2"/>
      <c r="QPU1887" s="2"/>
      <c r="QPV1887" s="2"/>
      <c r="QPW1887" s="2"/>
      <c r="QPX1887" s="2"/>
      <c r="QPY1887" s="2"/>
      <c r="QPZ1887" s="2"/>
      <c r="QQA1887" s="2"/>
      <c r="QQB1887" s="2"/>
      <c r="QQC1887" s="2"/>
      <c r="QQD1887" s="2"/>
      <c r="QQE1887" s="2"/>
      <c r="QQF1887" s="2"/>
      <c r="QQG1887" s="2"/>
      <c r="QQH1887" s="2"/>
      <c r="QQI1887" s="2"/>
      <c r="QQJ1887" s="2"/>
      <c r="QQK1887" s="2"/>
      <c r="QQL1887" s="2"/>
      <c r="QQM1887" s="2"/>
      <c r="QQN1887" s="2"/>
      <c r="QQO1887" s="2"/>
      <c r="QQP1887" s="2"/>
      <c r="QQQ1887" s="2"/>
      <c r="QQR1887" s="2"/>
      <c r="QQS1887" s="2"/>
      <c r="QQT1887" s="2"/>
      <c r="QQU1887" s="2"/>
      <c r="QQV1887" s="2"/>
      <c r="QQW1887" s="2"/>
      <c r="QQX1887" s="2"/>
      <c r="QQY1887" s="2"/>
      <c r="QQZ1887" s="2"/>
      <c r="QRA1887" s="2"/>
      <c r="QRB1887" s="2"/>
      <c r="QRC1887" s="2"/>
      <c r="QRD1887" s="2"/>
      <c r="QRE1887" s="2"/>
      <c r="QRF1887" s="2"/>
      <c r="QRG1887" s="2"/>
      <c r="QRH1887" s="2"/>
      <c r="QRI1887" s="2"/>
      <c r="QRJ1887" s="2"/>
      <c r="QRK1887" s="2"/>
      <c r="QRL1887" s="2"/>
      <c r="QRM1887" s="2"/>
      <c r="QRN1887" s="2"/>
      <c r="QRO1887" s="2"/>
      <c r="QRP1887" s="2"/>
      <c r="QRQ1887" s="2"/>
      <c r="QRR1887" s="2"/>
      <c r="QRS1887" s="2"/>
      <c r="QRT1887" s="2"/>
      <c r="QRU1887" s="2"/>
      <c r="QRV1887" s="2"/>
      <c r="QRW1887" s="2"/>
      <c r="QRX1887" s="2"/>
      <c r="QRY1887" s="2"/>
      <c r="QRZ1887" s="2"/>
      <c r="QSA1887" s="2"/>
      <c r="QSB1887" s="2"/>
      <c r="QSC1887" s="2"/>
      <c r="QSD1887" s="2"/>
      <c r="QSE1887" s="2"/>
      <c r="QSF1887" s="2"/>
      <c r="QSG1887" s="2"/>
      <c r="QSH1887" s="2"/>
      <c r="QSI1887" s="2"/>
      <c r="QSJ1887" s="2"/>
      <c r="QSK1887" s="2"/>
      <c r="QSL1887" s="2"/>
      <c r="QSM1887" s="2"/>
      <c r="QSN1887" s="2"/>
      <c r="QSO1887" s="2"/>
      <c r="QSP1887" s="2"/>
      <c r="QSQ1887" s="2"/>
      <c r="QSR1887" s="2"/>
      <c r="QSS1887" s="2"/>
      <c r="QST1887" s="2"/>
      <c r="QSU1887" s="2"/>
      <c r="QSV1887" s="2"/>
      <c r="QSW1887" s="2"/>
      <c r="QSX1887" s="2"/>
      <c r="QSY1887" s="2"/>
      <c r="QSZ1887" s="2"/>
      <c r="QTA1887" s="2"/>
      <c r="QTB1887" s="2"/>
      <c r="QTC1887" s="2"/>
      <c r="QTD1887" s="2"/>
      <c r="QTE1887" s="2"/>
      <c r="QTF1887" s="2"/>
      <c r="QTG1887" s="2"/>
      <c r="QTH1887" s="2"/>
      <c r="QTI1887" s="2"/>
      <c r="QTJ1887" s="2"/>
      <c r="QTK1887" s="2"/>
      <c r="QTL1887" s="2"/>
      <c r="QTM1887" s="2"/>
      <c r="QTN1887" s="2"/>
      <c r="QTO1887" s="2"/>
      <c r="QTP1887" s="2"/>
      <c r="QTQ1887" s="2"/>
      <c r="QTR1887" s="2"/>
      <c r="QTS1887" s="2"/>
      <c r="QTT1887" s="2"/>
      <c r="QTU1887" s="2"/>
      <c r="QTV1887" s="2"/>
      <c r="QTW1887" s="2"/>
      <c r="QTX1887" s="2"/>
      <c r="QTY1887" s="2"/>
      <c r="QTZ1887" s="2"/>
      <c r="QUA1887" s="2"/>
      <c r="QUB1887" s="2"/>
      <c r="QUC1887" s="2"/>
      <c r="QUD1887" s="2"/>
      <c r="QUE1887" s="2"/>
      <c r="QUF1887" s="2"/>
      <c r="QUG1887" s="2"/>
      <c r="QUH1887" s="2"/>
      <c r="QUI1887" s="2"/>
      <c r="QUJ1887" s="2"/>
      <c r="QUK1887" s="2"/>
      <c r="QUL1887" s="2"/>
      <c r="QUM1887" s="2"/>
      <c r="QUN1887" s="2"/>
      <c r="QUO1887" s="2"/>
      <c r="QUP1887" s="2"/>
      <c r="QUQ1887" s="2"/>
      <c r="QUR1887" s="2"/>
      <c r="QUS1887" s="2"/>
      <c r="QUT1887" s="2"/>
      <c r="QUU1887" s="2"/>
      <c r="QUV1887" s="2"/>
      <c r="QUW1887" s="2"/>
      <c r="QUX1887" s="2"/>
      <c r="QUY1887" s="2"/>
      <c r="QUZ1887" s="2"/>
      <c r="QVA1887" s="2"/>
      <c r="QVB1887" s="2"/>
      <c r="QVC1887" s="2"/>
      <c r="QVD1887" s="2"/>
      <c r="QVE1887" s="2"/>
      <c r="QVF1887" s="2"/>
      <c r="QVG1887" s="2"/>
      <c r="QVH1887" s="2"/>
      <c r="QVI1887" s="2"/>
      <c r="QVJ1887" s="2"/>
      <c r="QVK1887" s="2"/>
      <c r="QVL1887" s="2"/>
      <c r="QVM1887" s="2"/>
      <c r="QVN1887" s="2"/>
      <c r="QVO1887" s="2"/>
      <c r="QVP1887" s="2"/>
      <c r="QVQ1887" s="2"/>
      <c r="QVR1887" s="2"/>
      <c r="QVS1887" s="2"/>
      <c r="QVT1887" s="2"/>
      <c r="QVU1887" s="2"/>
      <c r="QVV1887" s="2"/>
      <c r="QVW1887" s="2"/>
      <c r="QVX1887" s="2"/>
      <c r="QVY1887" s="2"/>
      <c r="QVZ1887" s="2"/>
      <c r="QWA1887" s="2"/>
      <c r="QWB1887" s="2"/>
      <c r="QWC1887" s="2"/>
      <c r="QWD1887" s="2"/>
      <c r="QWE1887" s="2"/>
      <c r="QWF1887" s="2"/>
      <c r="QWG1887" s="2"/>
      <c r="QWH1887" s="2"/>
      <c r="QWI1887" s="2"/>
      <c r="QWJ1887" s="2"/>
      <c r="QWK1887" s="2"/>
      <c r="QWL1887" s="2"/>
      <c r="QWM1887" s="2"/>
      <c r="QWN1887" s="2"/>
      <c r="QWO1887" s="2"/>
      <c r="QWP1887" s="2"/>
      <c r="QWQ1887" s="2"/>
      <c r="QWR1887" s="2"/>
      <c r="QWS1887" s="2"/>
      <c r="QWT1887" s="2"/>
      <c r="QWU1887" s="2"/>
      <c r="QWV1887" s="2"/>
      <c r="QWW1887" s="2"/>
      <c r="QWX1887" s="2"/>
      <c r="QWY1887" s="2"/>
      <c r="QWZ1887" s="2"/>
      <c r="QXA1887" s="2"/>
      <c r="QXB1887" s="2"/>
      <c r="QXC1887" s="2"/>
      <c r="QXD1887" s="2"/>
      <c r="QXE1887" s="2"/>
      <c r="QXF1887" s="2"/>
      <c r="QXG1887" s="2"/>
      <c r="QXH1887" s="2"/>
      <c r="QXI1887" s="2"/>
      <c r="QXJ1887" s="2"/>
      <c r="QXK1887" s="2"/>
      <c r="QXL1887" s="2"/>
      <c r="QXM1887" s="2"/>
      <c r="QXN1887" s="2"/>
      <c r="QXO1887" s="2"/>
      <c r="QXP1887" s="2"/>
      <c r="QXQ1887" s="2"/>
      <c r="QXR1887" s="2"/>
      <c r="QXS1887" s="2"/>
      <c r="QXT1887" s="2"/>
      <c r="QXU1887" s="2"/>
      <c r="QXV1887" s="2"/>
      <c r="QXW1887" s="2"/>
      <c r="QXX1887" s="2"/>
      <c r="QXY1887" s="2"/>
      <c r="QXZ1887" s="2"/>
      <c r="QYA1887" s="2"/>
      <c r="QYB1887" s="2"/>
      <c r="QYC1887" s="2"/>
      <c r="QYD1887" s="2"/>
      <c r="QYE1887" s="2"/>
      <c r="QYF1887" s="2"/>
      <c r="QYG1887" s="2"/>
      <c r="QYH1887" s="2"/>
      <c r="QYI1887" s="2"/>
      <c r="QYJ1887" s="2"/>
      <c r="QYK1887" s="2"/>
      <c r="QYL1887" s="2"/>
      <c r="QYM1887" s="2"/>
      <c r="QYN1887" s="2"/>
      <c r="QYO1887" s="2"/>
      <c r="QYP1887" s="2"/>
      <c r="QYQ1887" s="2"/>
      <c r="QYR1887" s="2"/>
      <c r="QYS1887" s="2"/>
      <c r="QYT1887" s="2"/>
      <c r="QYU1887" s="2"/>
      <c r="QYV1887" s="2"/>
      <c r="QYW1887" s="2"/>
      <c r="QYX1887" s="2"/>
      <c r="QYY1887" s="2"/>
      <c r="QYZ1887" s="2"/>
      <c r="QZA1887" s="2"/>
      <c r="QZB1887" s="2"/>
      <c r="QZC1887" s="2"/>
      <c r="QZD1887" s="2"/>
      <c r="QZE1887" s="2"/>
      <c r="QZF1887" s="2"/>
      <c r="QZG1887" s="2"/>
      <c r="QZH1887" s="2"/>
      <c r="QZI1887" s="2"/>
      <c r="QZJ1887" s="2"/>
      <c r="QZK1887" s="2"/>
      <c r="QZL1887" s="2"/>
      <c r="QZM1887" s="2"/>
      <c r="QZN1887" s="2"/>
      <c r="QZO1887" s="2"/>
      <c r="QZP1887" s="2"/>
      <c r="QZQ1887" s="2"/>
      <c r="QZR1887" s="2"/>
      <c r="QZS1887" s="2"/>
      <c r="QZT1887" s="2"/>
      <c r="QZU1887" s="2"/>
      <c r="QZV1887" s="2"/>
      <c r="QZW1887" s="2"/>
      <c r="QZX1887" s="2"/>
      <c r="QZY1887" s="2"/>
      <c r="QZZ1887" s="2"/>
      <c r="RAA1887" s="2"/>
      <c r="RAB1887" s="2"/>
      <c r="RAC1887" s="2"/>
      <c r="RAD1887" s="2"/>
      <c r="RAE1887" s="2"/>
      <c r="RAF1887" s="2"/>
      <c r="RAG1887" s="2"/>
      <c r="RAH1887" s="2"/>
      <c r="RAI1887" s="2"/>
      <c r="RAJ1887" s="2"/>
      <c r="RAK1887" s="2"/>
      <c r="RAL1887" s="2"/>
      <c r="RAM1887" s="2"/>
      <c r="RAN1887" s="2"/>
      <c r="RAO1887" s="2"/>
      <c r="RAP1887" s="2"/>
      <c r="RAQ1887" s="2"/>
      <c r="RAR1887" s="2"/>
      <c r="RAS1887" s="2"/>
      <c r="RAT1887" s="2"/>
      <c r="RAU1887" s="2"/>
      <c r="RAV1887" s="2"/>
      <c r="RAW1887" s="2"/>
      <c r="RAX1887" s="2"/>
      <c r="RAY1887" s="2"/>
      <c r="RAZ1887" s="2"/>
      <c r="RBA1887" s="2"/>
      <c r="RBB1887" s="2"/>
      <c r="RBC1887" s="2"/>
      <c r="RBD1887" s="2"/>
      <c r="RBE1887" s="2"/>
      <c r="RBF1887" s="2"/>
      <c r="RBG1887" s="2"/>
      <c r="RBH1887" s="2"/>
      <c r="RBI1887" s="2"/>
      <c r="RBJ1887" s="2"/>
      <c r="RBK1887" s="2"/>
      <c r="RBL1887" s="2"/>
      <c r="RBM1887" s="2"/>
      <c r="RBN1887" s="2"/>
      <c r="RBO1887" s="2"/>
      <c r="RBP1887" s="2"/>
      <c r="RBQ1887" s="2"/>
      <c r="RBR1887" s="2"/>
      <c r="RBS1887" s="2"/>
      <c r="RBT1887" s="2"/>
      <c r="RBU1887" s="2"/>
      <c r="RBV1887" s="2"/>
      <c r="RBW1887" s="2"/>
      <c r="RBX1887" s="2"/>
      <c r="RBY1887" s="2"/>
      <c r="RBZ1887" s="2"/>
      <c r="RCA1887" s="2"/>
      <c r="RCB1887" s="2"/>
      <c r="RCC1887" s="2"/>
      <c r="RCD1887" s="2"/>
      <c r="RCE1887" s="2"/>
      <c r="RCF1887" s="2"/>
      <c r="RCG1887" s="2"/>
      <c r="RCH1887" s="2"/>
      <c r="RCI1887" s="2"/>
      <c r="RCJ1887" s="2"/>
      <c r="RCK1887" s="2"/>
      <c r="RCL1887" s="2"/>
      <c r="RCM1887" s="2"/>
      <c r="RCN1887" s="2"/>
      <c r="RCO1887" s="2"/>
      <c r="RCP1887" s="2"/>
      <c r="RCQ1887" s="2"/>
      <c r="RCR1887" s="2"/>
      <c r="RCS1887" s="2"/>
      <c r="RCT1887" s="2"/>
      <c r="RCU1887" s="2"/>
      <c r="RCV1887" s="2"/>
      <c r="RCW1887" s="2"/>
      <c r="RCX1887" s="2"/>
      <c r="RCY1887" s="2"/>
      <c r="RCZ1887" s="2"/>
      <c r="RDA1887" s="2"/>
      <c r="RDB1887" s="2"/>
      <c r="RDC1887" s="2"/>
      <c r="RDD1887" s="2"/>
      <c r="RDE1887" s="2"/>
      <c r="RDF1887" s="2"/>
      <c r="RDG1887" s="2"/>
      <c r="RDH1887" s="2"/>
      <c r="RDI1887" s="2"/>
      <c r="RDJ1887" s="2"/>
      <c r="RDK1887" s="2"/>
      <c r="RDL1887" s="2"/>
      <c r="RDM1887" s="2"/>
      <c r="RDN1887" s="2"/>
      <c r="RDO1887" s="2"/>
      <c r="RDP1887" s="2"/>
      <c r="RDQ1887" s="2"/>
      <c r="RDR1887" s="2"/>
      <c r="RDS1887" s="2"/>
      <c r="RDT1887" s="2"/>
      <c r="RDU1887" s="2"/>
      <c r="RDV1887" s="2"/>
      <c r="RDW1887" s="2"/>
      <c r="RDX1887" s="2"/>
      <c r="RDY1887" s="2"/>
      <c r="RDZ1887" s="2"/>
      <c r="REA1887" s="2"/>
      <c r="REB1887" s="2"/>
      <c r="REC1887" s="2"/>
      <c r="RED1887" s="2"/>
      <c r="REE1887" s="2"/>
      <c r="REF1887" s="2"/>
      <c r="REG1887" s="2"/>
      <c r="REH1887" s="2"/>
      <c r="REI1887" s="2"/>
      <c r="REJ1887" s="2"/>
      <c r="REK1887" s="2"/>
      <c r="REL1887" s="2"/>
      <c r="REM1887" s="2"/>
      <c r="REN1887" s="2"/>
      <c r="REO1887" s="2"/>
      <c r="REP1887" s="2"/>
      <c r="REQ1887" s="2"/>
      <c r="RER1887" s="2"/>
      <c r="RES1887" s="2"/>
      <c r="RET1887" s="2"/>
      <c r="REU1887" s="2"/>
      <c r="REV1887" s="2"/>
      <c r="REW1887" s="2"/>
      <c r="REX1887" s="2"/>
      <c r="REY1887" s="2"/>
      <c r="REZ1887" s="2"/>
      <c r="RFA1887" s="2"/>
      <c r="RFB1887" s="2"/>
      <c r="RFC1887" s="2"/>
      <c r="RFD1887" s="2"/>
      <c r="RFE1887" s="2"/>
      <c r="RFF1887" s="2"/>
      <c r="RFG1887" s="2"/>
      <c r="RFH1887" s="2"/>
      <c r="RFI1887" s="2"/>
      <c r="RFJ1887" s="2"/>
      <c r="RFK1887" s="2"/>
      <c r="RFL1887" s="2"/>
      <c r="RFM1887" s="2"/>
      <c r="RFN1887" s="2"/>
      <c r="RFO1887" s="2"/>
      <c r="RFP1887" s="2"/>
      <c r="RFQ1887" s="2"/>
      <c r="RFR1887" s="2"/>
      <c r="RFS1887" s="2"/>
      <c r="RFT1887" s="2"/>
      <c r="RFU1887" s="2"/>
      <c r="RFV1887" s="2"/>
      <c r="RFW1887" s="2"/>
      <c r="RFX1887" s="2"/>
      <c r="RFY1887" s="2"/>
      <c r="RFZ1887" s="2"/>
      <c r="RGA1887" s="2"/>
      <c r="RGB1887" s="2"/>
      <c r="RGC1887" s="2"/>
      <c r="RGD1887" s="2"/>
      <c r="RGE1887" s="2"/>
      <c r="RGF1887" s="2"/>
      <c r="RGG1887" s="2"/>
      <c r="RGH1887" s="2"/>
      <c r="RGI1887" s="2"/>
      <c r="RGJ1887" s="2"/>
      <c r="RGK1887" s="2"/>
      <c r="RGL1887" s="2"/>
      <c r="RGM1887" s="2"/>
      <c r="RGN1887" s="2"/>
      <c r="RGO1887" s="2"/>
      <c r="RGP1887" s="2"/>
      <c r="RGQ1887" s="2"/>
      <c r="RGR1887" s="2"/>
      <c r="RGS1887" s="2"/>
      <c r="RGT1887" s="2"/>
      <c r="RGU1887" s="2"/>
      <c r="RGV1887" s="2"/>
      <c r="RGW1887" s="2"/>
      <c r="RGX1887" s="2"/>
      <c r="RGY1887" s="2"/>
      <c r="RGZ1887" s="2"/>
      <c r="RHA1887" s="2"/>
      <c r="RHB1887" s="2"/>
      <c r="RHC1887" s="2"/>
      <c r="RHD1887" s="2"/>
      <c r="RHE1887" s="2"/>
      <c r="RHF1887" s="2"/>
      <c r="RHG1887" s="2"/>
      <c r="RHH1887" s="2"/>
      <c r="RHI1887" s="2"/>
      <c r="RHJ1887" s="2"/>
      <c r="RHK1887" s="2"/>
      <c r="RHL1887" s="2"/>
      <c r="RHM1887" s="2"/>
      <c r="RHN1887" s="2"/>
      <c r="RHO1887" s="2"/>
      <c r="RHP1887" s="2"/>
      <c r="RHQ1887" s="2"/>
      <c r="RHR1887" s="2"/>
      <c r="RHS1887" s="2"/>
      <c r="RHT1887" s="2"/>
      <c r="RHU1887" s="2"/>
      <c r="RHV1887" s="2"/>
      <c r="RHW1887" s="2"/>
      <c r="RHX1887" s="2"/>
      <c r="RHY1887" s="2"/>
      <c r="RHZ1887" s="2"/>
      <c r="RIA1887" s="2"/>
      <c r="RIB1887" s="2"/>
      <c r="RIC1887" s="2"/>
      <c r="RID1887" s="2"/>
      <c r="RIE1887" s="2"/>
      <c r="RIF1887" s="2"/>
      <c r="RIG1887" s="2"/>
      <c r="RIH1887" s="2"/>
      <c r="RII1887" s="2"/>
      <c r="RIJ1887" s="2"/>
      <c r="RIK1887" s="2"/>
      <c r="RIL1887" s="2"/>
      <c r="RIM1887" s="2"/>
      <c r="RIN1887" s="2"/>
      <c r="RIO1887" s="2"/>
      <c r="RIP1887" s="2"/>
      <c r="RIQ1887" s="2"/>
      <c r="RIR1887" s="2"/>
      <c r="RIS1887" s="2"/>
      <c r="RIT1887" s="2"/>
      <c r="RIU1887" s="2"/>
      <c r="RIV1887" s="2"/>
      <c r="RIW1887" s="2"/>
      <c r="RIX1887" s="2"/>
      <c r="RIY1887" s="2"/>
      <c r="RIZ1887" s="2"/>
      <c r="RJA1887" s="2"/>
      <c r="RJB1887" s="2"/>
      <c r="RJC1887" s="2"/>
      <c r="RJD1887" s="2"/>
      <c r="RJE1887" s="2"/>
      <c r="RJF1887" s="2"/>
      <c r="RJG1887" s="2"/>
      <c r="RJH1887" s="2"/>
      <c r="RJI1887" s="2"/>
      <c r="RJJ1887" s="2"/>
      <c r="RJK1887" s="2"/>
      <c r="RJL1887" s="2"/>
      <c r="RJM1887" s="2"/>
      <c r="RJN1887" s="2"/>
      <c r="RJO1887" s="2"/>
      <c r="RJP1887" s="2"/>
      <c r="RJQ1887" s="2"/>
      <c r="RJR1887" s="2"/>
      <c r="RJS1887" s="2"/>
      <c r="RJT1887" s="2"/>
      <c r="RJU1887" s="2"/>
      <c r="RJV1887" s="2"/>
      <c r="RJW1887" s="2"/>
      <c r="RJX1887" s="2"/>
      <c r="RJY1887" s="2"/>
      <c r="RJZ1887" s="2"/>
      <c r="RKA1887" s="2"/>
      <c r="RKB1887" s="2"/>
      <c r="RKC1887" s="2"/>
      <c r="RKD1887" s="2"/>
      <c r="RKE1887" s="2"/>
      <c r="RKF1887" s="2"/>
      <c r="RKG1887" s="2"/>
      <c r="RKH1887" s="2"/>
      <c r="RKI1887" s="2"/>
      <c r="RKJ1887" s="2"/>
      <c r="RKK1887" s="2"/>
      <c r="RKL1887" s="2"/>
      <c r="RKM1887" s="2"/>
      <c r="RKN1887" s="2"/>
      <c r="RKO1887" s="2"/>
      <c r="RKP1887" s="2"/>
      <c r="RKQ1887" s="2"/>
      <c r="RKR1887" s="2"/>
      <c r="RKS1887" s="2"/>
      <c r="RKT1887" s="2"/>
      <c r="RKU1887" s="2"/>
      <c r="RKV1887" s="2"/>
      <c r="RKW1887" s="2"/>
      <c r="RKX1887" s="2"/>
      <c r="RKY1887" s="2"/>
      <c r="RKZ1887" s="2"/>
      <c r="RLA1887" s="2"/>
      <c r="RLB1887" s="2"/>
      <c r="RLC1887" s="2"/>
      <c r="RLD1887" s="2"/>
      <c r="RLE1887" s="2"/>
      <c r="RLF1887" s="2"/>
      <c r="RLG1887" s="2"/>
      <c r="RLH1887" s="2"/>
      <c r="RLI1887" s="2"/>
      <c r="RLJ1887" s="2"/>
      <c r="RLK1887" s="2"/>
      <c r="RLL1887" s="2"/>
      <c r="RLM1887" s="2"/>
      <c r="RLN1887" s="2"/>
      <c r="RLO1887" s="2"/>
      <c r="RLP1887" s="2"/>
      <c r="RLQ1887" s="2"/>
      <c r="RLR1887" s="2"/>
      <c r="RLS1887" s="2"/>
      <c r="RLT1887" s="2"/>
      <c r="RLU1887" s="2"/>
      <c r="RLV1887" s="2"/>
      <c r="RLW1887" s="2"/>
      <c r="RLX1887" s="2"/>
      <c r="RLY1887" s="2"/>
      <c r="RLZ1887" s="2"/>
      <c r="RMA1887" s="2"/>
      <c r="RMB1887" s="2"/>
      <c r="RMC1887" s="2"/>
      <c r="RMD1887" s="2"/>
      <c r="RME1887" s="2"/>
      <c r="RMF1887" s="2"/>
      <c r="RMG1887" s="2"/>
      <c r="RMH1887" s="2"/>
      <c r="RMI1887" s="2"/>
      <c r="RMJ1887" s="2"/>
      <c r="RMK1887" s="2"/>
      <c r="RML1887" s="2"/>
      <c r="RMM1887" s="2"/>
      <c r="RMN1887" s="2"/>
      <c r="RMO1887" s="2"/>
      <c r="RMP1887" s="2"/>
      <c r="RMQ1887" s="2"/>
      <c r="RMR1887" s="2"/>
      <c r="RMS1887" s="2"/>
      <c r="RMT1887" s="2"/>
      <c r="RMU1887" s="2"/>
      <c r="RMV1887" s="2"/>
      <c r="RMW1887" s="2"/>
      <c r="RMX1887" s="2"/>
      <c r="RMY1887" s="2"/>
      <c r="RMZ1887" s="2"/>
      <c r="RNA1887" s="2"/>
      <c r="RNB1887" s="2"/>
      <c r="RNC1887" s="2"/>
      <c r="RND1887" s="2"/>
      <c r="RNE1887" s="2"/>
      <c r="RNF1887" s="2"/>
      <c r="RNG1887" s="2"/>
      <c r="RNH1887" s="2"/>
      <c r="RNI1887" s="2"/>
      <c r="RNJ1887" s="2"/>
      <c r="RNK1887" s="2"/>
      <c r="RNL1887" s="2"/>
      <c r="RNM1887" s="2"/>
      <c r="RNN1887" s="2"/>
      <c r="RNO1887" s="2"/>
      <c r="RNP1887" s="2"/>
      <c r="RNQ1887" s="2"/>
      <c r="RNR1887" s="2"/>
      <c r="RNS1887" s="2"/>
      <c r="RNT1887" s="2"/>
      <c r="RNU1887" s="2"/>
      <c r="RNV1887" s="2"/>
      <c r="RNW1887" s="2"/>
      <c r="RNX1887" s="2"/>
      <c r="RNY1887" s="2"/>
      <c r="RNZ1887" s="2"/>
      <c r="ROA1887" s="2"/>
      <c r="ROB1887" s="2"/>
      <c r="ROC1887" s="2"/>
      <c r="ROD1887" s="2"/>
      <c r="ROE1887" s="2"/>
      <c r="ROF1887" s="2"/>
      <c r="ROG1887" s="2"/>
      <c r="ROH1887" s="2"/>
      <c r="ROI1887" s="2"/>
      <c r="ROJ1887" s="2"/>
      <c r="ROK1887" s="2"/>
      <c r="ROL1887" s="2"/>
      <c r="ROM1887" s="2"/>
      <c r="RON1887" s="2"/>
      <c r="ROO1887" s="2"/>
      <c r="ROP1887" s="2"/>
      <c r="ROQ1887" s="2"/>
      <c r="ROR1887" s="2"/>
      <c r="ROS1887" s="2"/>
      <c r="ROT1887" s="2"/>
      <c r="ROU1887" s="2"/>
      <c r="ROV1887" s="2"/>
      <c r="ROW1887" s="2"/>
      <c r="ROX1887" s="2"/>
      <c r="ROY1887" s="2"/>
      <c r="ROZ1887" s="2"/>
      <c r="RPA1887" s="2"/>
      <c r="RPB1887" s="2"/>
      <c r="RPC1887" s="2"/>
      <c r="RPD1887" s="2"/>
      <c r="RPE1887" s="2"/>
      <c r="RPF1887" s="2"/>
      <c r="RPG1887" s="2"/>
      <c r="RPH1887" s="2"/>
      <c r="RPI1887" s="2"/>
      <c r="RPJ1887" s="2"/>
      <c r="RPK1887" s="2"/>
      <c r="RPL1887" s="2"/>
      <c r="RPM1887" s="2"/>
      <c r="RPN1887" s="2"/>
      <c r="RPO1887" s="2"/>
      <c r="RPP1887" s="2"/>
      <c r="RPQ1887" s="2"/>
      <c r="RPR1887" s="2"/>
      <c r="RPS1887" s="2"/>
      <c r="RPT1887" s="2"/>
      <c r="RPU1887" s="2"/>
      <c r="RPV1887" s="2"/>
      <c r="RPW1887" s="2"/>
      <c r="RPX1887" s="2"/>
      <c r="RPY1887" s="2"/>
      <c r="RPZ1887" s="2"/>
      <c r="RQA1887" s="2"/>
      <c r="RQB1887" s="2"/>
      <c r="RQC1887" s="2"/>
      <c r="RQD1887" s="2"/>
      <c r="RQE1887" s="2"/>
      <c r="RQF1887" s="2"/>
      <c r="RQG1887" s="2"/>
      <c r="RQH1887" s="2"/>
      <c r="RQI1887" s="2"/>
      <c r="RQJ1887" s="2"/>
      <c r="RQK1887" s="2"/>
      <c r="RQL1887" s="2"/>
      <c r="RQM1887" s="2"/>
      <c r="RQN1887" s="2"/>
      <c r="RQO1887" s="2"/>
      <c r="RQP1887" s="2"/>
      <c r="RQQ1887" s="2"/>
      <c r="RQR1887" s="2"/>
      <c r="RQS1887" s="2"/>
      <c r="RQT1887" s="2"/>
      <c r="RQU1887" s="2"/>
      <c r="RQV1887" s="2"/>
      <c r="RQW1887" s="2"/>
      <c r="RQX1887" s="2"/>
      <c r="RQY1887" s="2"/>
      <c r="RQZ1887" s="2"/>
      <c r="RRA1887" s="2"/>
      <c r="RRB1887" s="2"/>
      <c r="RRC1887" s="2"/>
      <c r="RRD1887" s="2"/>
      <c r="RRE1887" s="2"/>
      <c r="RRF1887" s="2"/>
      <c r="RRG1887" s="2"/>
      <c r="RRH1887" s="2"/>
      <c r="RRI1887" s="2"/>
      <c r="RRJ1887" s="2"/>
      <c r="RRK1887" s="2"/>
      <c r="RRL1887" s="2"/>
      <c r="RRM1887" s="2"/>
      <c r="RRN1887" s="2"/>
      <c r="RRO1887" s="2"/>
      <c r="RRP1887" s="2"/>
      <c r="RRQ1887" s="2"/>
      <c r="RRR1887" s="2"/>
      <c r="RRS1887" s="2"/>
      <c r="RRT1887" s="2"/>
      <c r="RRU1887" s="2"/>
      <c r="RRV1887" s="2"/>
      <c r="RRW1887" s="2"/>
      <c r="RRX1887" s="2"/>
      <c r="RRY1887" s="2"/>
      <c r="RRZ1887" s="2"/>
      <c r="RSA1887" s="2"/>
      <c r="RSB1887" s="2"/>
      <c r="RSC1887" s="2"/>
      <c r="RSD1887" s="2"/>
      <c r="RSE1887" s="2"/>
      <c r="RSF1887" s="2"/>
      <c r="RSG1887" s="2"/>
      <c r="RSH1887" s="2"/>
      <c r="RSI1887" s="2"/>
      <c r="RSJ1887" s="2"/>
      <c r="RSK1887" s="2"/>
      <c r="RSL1887" s="2"/>
      <c r="RSM1887" s="2"/>
      <c r="RSN1887" s="2"/>
      <c r="RSO1887" s="2"/>
      <c r="RSP1887" s="2"/>
      <c r="RSQ1887" s="2"/>
      <c r="RSR1887" s="2"/>
      <c r="RSS1887" s="2"/>
      <c r="RST1887" s="2"/>
      <c r="RSU1887" s="2"/>
      <c r="RSV1887" s="2"/>
      <c r="RSW1887" s="2"/>
      <c r="RSX1887" s="2"/>
      <c r="RSY1887" s="2"/>
      <c r="RSZ1887" s="2"/>
      <c r="RTA1887" s="2"/>
      <c r="RTB1887" s="2"/>
      <c r="RTC1887" s="2"/>
      <c r="RTD1887" s="2"/>
      <c r="RTE1887" s="2"/>
      <c r="RTF1887" s="2"/>
      <c r="RTG1887" s="2"/>
      <c r="RTH1887" s="2"/>
      <c r="RTI1887" s="2"/>
      <c r="RTJ1887" s="2"/>
      <c r="RTK1887" s="2"/>
      <c r="RTL1887" s="2"/>
      <c r="RTM1887" s="2"/>
      <c r="RTN1887" s="2"/>
      <c r="RTO1887" s="2"/>
      <c r="RTP1887" s="2"/>
      <c r="RTQ1887" s="2"/>
      <c r="RTR1887" s="2"/>
      <c r="RTS1887" s="2"/>
      <c r="RTT1887" s="2"/>
      <c r="RTU1887" s="2"/>
      <c r="RTV1887" s="2"/>
      <c r="RTW1887" s="2"/>
      <c r="RTX1887" s="2"/>
      <c r="RTY1887" s="2"/>
      <c r="RTZ1887" s="2"/>
      <c r="RUA1887" s="2"/>
      <c r="RUB1887" s="2"/>
      <c r="RUC1887" s="2"/>
      <c r="RUD1887" s="2"/>
      <c r="RUE1887" s="2"/>
      <c r="RUF1887" s="2"/>
      <c r="RUG1887" s="2"/>
      <c r="RUH1887" s="2"/>
      <c r="RUI1887" s="2"/>
      <c r="RUJ1887" s="2"/>
      <c r="RUK1887" s="2"/>
      <c r="RUL1887" s="2"/>
      <c r="RUM1887" s="2"/>
      <c r="RUN1887" s="2"/>
      <c r="RUO1887" s="2"/>
      <c r="RUP1887" s="2"/>
      <c r="RUQ1887" s="2"/>
      <c r="RUR1887" s="2"/>
      <c r="RUS1887" s="2"/>
      <c r="RUT1887" s="2"/>
      <c r="RUU1887" s="2"/>
      <c r="RUV1887" s="2"/>
      <c r="RUW1887" s="2"/>
      <c r="RUX1887" s="2"/>
      <c r="RUY1887" s="2"/>
      <c r="RUZ1887" s="2"/>
      <c r="RVA1887" s="2"/>
      <c r="RVB1887" s="2"/>
      <c r="RVC1887" s="2"/>
      <c r="RVD1887" s="2"/>
      <c r="RVE1887" s="2"/>
      <c r="RVF1887" s="2"/>
      <c r="RVG1887" s="2"/>
      <c r="RVH1887" s="2"/>
      <c r="RVI1887" s="2"/>
      <c r="RVJ1887" s="2"/>
      <c r="RVK1887" s="2"/>
      <c r="RVL1887" s="2"/>
      <c r="RVM1887" s="2"/>
      <c r="RVN1887" s="2"/>
      <c r="RVO1887" s="2"/>
      <c r="RVP1887" s="2"/>
      <c r="RVQ1887" s="2"/>
      <c r="RVR1887" s="2"/>
      <c r="RVS1887" s="2"/>
      <c r="RVT1887" s="2"/>
      <c r="RVU1887" s="2"/>
      <c r="RVV1887" s="2"/>
      <c r="RVW1887" s="2"/>
      <c r="RVX1887" s="2"/>
      <c r="RVY1887" s="2"/>
      <c r="RVZ1887" s="2"/>
      <c r="RWA1887" s="2"/>
      <c r="RWB1887" s="2"/>
      <c r="RWC1887" s="2"/>
      <c r="RWD1887" s="2"/>
      <c r="RWE1887" s="2"/>
      <c r="RWF1887" s="2"/>
      <c r="RWG1887" s="2"/>
      <c r="RWH1887" s="2"/>
      <c r="RWI1887" s="2"/>
      <c r="RWJ1887" s="2"/>
      <c r="RWK1887" s="2"/>
      <c r="RWL1887" s="2"/>
      <c r="RWM1887" s="2"/>
      <c r="RWN1887" s="2"/>
      <c r="RWO1887" s="2"/>
      <c r="RWP1887" s="2"/>
      <c r="RWQ1887" s="2"/>
      <c r="RWR1887" s="2"/>
      <c r="RWS1887" s="2"/>
      <c r="RWT1887" s="2"/>
      <c r="RWU1887" s="2"/>
      <c r="RWV1887" s="2"/>
      <c r="RWW1887" s="2"/>
      <c r="RWX1887" s="2"/>
      <c r="RWY1887" s="2"/>
      <c r="RWZ1887" s="2"/>
      <c r="RXA1887" s="2"/>
      <c r="RXB1887" s="2"/>
      <c r="RXC1887" s="2"/>
      <c r="RXD1887" s="2"/>
      <c r="RXE1887" s="2"/>
      <c r="RXF1887" s="2"/>
      <c r="RXG1887" s="2"/>
      <c r="RXH1887" s="2"/>
      <c r="RXI1887" s="2"/>
      <c r="RXJ1887" s="2"/>
      <c r="RXK1887" s="2"/>
      <c r="RXL1887" s="2"/>
      <c r="RXM1887" s="2"/>
      <c r="RXN1887" s="2"/>
      <c r="RXO1887" s="2"/>
      <c r="RXP1887" s="2"/>
      <c r="RXQ1887" s="2"/>
      <c r="RXR1887" s="2"/>
      <c r="RXS1887" s="2"/>
      <c r="RXT1887" s="2"/>
      <c r="RXU1887" s="2"/>
      <c r="RXV1887" s="2"/>
      <c r="RXW1887" s="2"/>
      <c r="RXX1887" s="2"/>
      <c r="RXY1887" s="2"/>
      <c r="RXZ1887" s="2"/>
      <c r="RYA1887" s="2"/>
      <c r="RYB1887" s="2"/>
      <c r="RYC1887" s="2"/>
      <c r="RYD1887" s="2"/>
      <c r="RYE1887" s="2"/>
      <c r="RYF1887" s="2"/>
      <c r="RYG1887" s="2"/>
      <c r="RYH1887" s="2"/>
      <c r="RYI1887" s="2"/>
      <c r="RYJ1887" s="2"/>
      <c r="RYK1887" s="2"/>
      <c r="RYL1887" s="2"/>
      <c r="RYM1887" s="2"/>
      <c r="RYN1887" s="2"/>
      <c r="RYO1887" s="2"/>
      <c r="RYP1887" s="2"/>
      <c r="RYQ1887" s="2"/>
      <c r="RYR1887" s="2"/>
      <c r="RYS1887" s="2"/>
      <c r="RYT1887" s="2"/>
      <c r="RYU1887" s="2"/>
      <c r="RYV1887" s="2"/>
      <c r="RYW1887" s="2"/>
      <c r="RYX1887" s="2"/>
      <c r="RYY1887" s="2"/>
      <c r="RYZ1887" s="2"/>
      <c r="RZA1887" s="2"/>
      <c r="RZB1887" s="2"/>
      <c r="RZC1887" s="2"/>
      <c r="RZD1887" s="2"/>
      <c r="RZE1887" s="2"/>
      <c r="RZF1887" s="2"/>
      <c r="RZG1887" s="2"/>
      <c r="RZH1887" s="2"/>
      <c r="RZI1887" s="2"/>
      <c r="RZJ1887" s="2"/>
      <c r="RZK1887" s="2"/>
      <c r="RZL1887" s="2"/>
      <c r="RZM1887" s="2"/>
      <c r="RZN1887" s="2"/>
      <c r="RZO1887" s="2"/>
      <c r="RZP1887" s="2"/>
      <c r="RZQ1887" s="2"/>
      <c r="RZR1887" s="2"/>
      <c r="RZS1887" s="2"/>
      <c r="RZT1887" s="2"/>
      <c r="RZU1887" s="2"/>
      <c r="RZV1887" s="2"/>
      <c r="RZW1887" s="2"/>
      <c r="RZX1887" s="2"/>
      <c r="RZY1887" s="2"/>
      <c r="RZZ1887" s="2"/>
      <c r="SAA1887" s="2"/>
      <c r="SAB1887" s="2"/>
      <c r="SAC1887" s="2"/>
      <c r="SAD1887" s="2"/>
      <c r="SAE1887" s="2"/>
      <c r="SAF1887" s="2"/>
      <c r="SAG1887" s="2"/>
      <c r="SAH1887" s="2"/>
      <c r="SAI1887" s="2"/>
      <c r="SAJ1887" s="2"/>
      <c r="SAK1887" s="2"/>
      <c r="SAL1887" s="2"/>
      <c r="SAM1887" s="2"/>
      <c r="SAN1887" s="2"/>
      <c r="SAO1887" s="2"/>
      <c r="SAP1887" s="2"/>
      <c r="SAQ1887" s="2"/>
      <c r="SAR1887" s="2"/>
      <c r="SAS1887" s="2"/>
      <c r="SAT1887" s="2"/>
      <c r="SAU1887" s="2"/>
      <c r="SAV1887" s="2"/>
      <c r="SAW1887" s="2"/>
      <c r="SAX1887" s="2"/>
      <c r="SAY1887" s="2"/>
      <c r="SAZ1887" s="2"/>
      <c r="SBA1887" s="2"/>
      <c r="SBB1887" s="2"/>
      <c r="SBC1887" s="2"/>
      <c r="SBD1887" s="2"/>
      <c r="SBE1887" s="2"/>
      <c r="SBF1887" s="2"/>
      <c r="SBG1887" s="2"/>
      <c r="SBH1887" s="2"/>
      <c r="SBI1887" s="2"/>
      <c r="SBJ1887" s="2"/>
      <c r="SBK1887" s="2"/>
      <c r="SBL1887" s="2"/>
      <c r="SBM1887" s="2"/>
      <c r="SBN1887" s="2"/>
      <c r="SBO1887" s="2"/>
      <c r="SBP1887" s="2"/>
      <c r="SBQ1887" s="2"/>
      <c r="SBR1887" s="2"/>
      <c r="SBS1887" s="2"/>
      <c r="SBT1887" s="2"/>
      <c r="SBU1887" s="2"/>
      <c r="SBV1887" s="2"/>
      <c r="SBW1887" s="2"/>
      <c r="SBX1887" s="2"/>
      <c r="SBY1887" s="2"/>
      <c r="SBZ1887" s="2"/>
      <c r="SCA1887" s="2"/>
      <c r="SCB1887" s="2"/>
      <c r="SCC1887" s="2"/>
      <c r="SCD1887" s="2"/>
      <c r="SCE1887" s="2"/>
      <c r="SCF1887" s="2"/>
      <c r="SCG1887" s="2"/>
      <c r="SCH1887" s="2"/>
      <c r="SCI1887" s="2"/>
      <c r="SCJ1887" s="2"/>
      <c r="SCK1887" s="2"/>
      <c r="SCL1887" s="2"/>
      <c r="SCM1887" s="2"/>
      <c r="SCN1887" s="2"/>
      <c r="SCO1887" s="2"/>
      <c r="SCP1887" s="2"/>
      <c r="SCQ1887" s="2"/>
      <c r="SCR1887" s="2"/>
      <c r="SCS1887" s="2"/>
      <c r="SCT1887" s="2"/>
      <c r="SCU1887" s="2"/>
      <c r="SCV1887" s="2"/>
      <c r="SCW1887" s="2"/>
      <c r="SCX1887" s="2"/>
      <c r="SCY1887" s="2"/>
      <c r="SCZ1887" s="2"/>
      <c r="SDA1887" s="2"/>
      <c r="SDB1887" s="2"/>
      <c r="SDC1887" s="2"/>
      <c r="SDD1887" s="2"/>
      <c r="SDE1887" s="2"/>
      <c r="SDF1887" s="2"/>
      <c r="SDG1887" s="2"/>
      <c r="SDH1887" s="2"/>
      <c r="SDI1887" s="2"/>
      <c r="SDJ1887" s="2"/>
      <c r="SDK1887" s="2"/>
      <c r="SDL1887" s="2"/>
      <c r="SDM1887" s="2"/>
      <c r="SDN1887" s="2"/>
      <c r="SDO1887" s="2"/>
      <c r="SDP1887" s="2"/>
      <c r="SDQ1887" s="2"/>
      <c r="SDR1887" s="2"/>
      <c r="SDS1887" s="2"/>
      <c r="SDT1887" s="2"/>
      <c r="SDU1887" s="2"/>
      <c r="SDV1887" s="2"/>
      <c r="SDW1887" s="2"/>
      <c r="SDX1887" s="2"/>
      <c r="SDY1887" s="2"/>
      <c r="SDZ1887" s="2"/>
      <c r="SEA1887" s="2"/>
      <c r="SEB1887" s="2"/>
      <c r="SEC1887" s="2"/>
      <c r="SED1887" s="2"/>
      <c r="SEE1887" s="2"/>
      <c r="SEF1887" s="2"/>
      <c r="SEG1887" s="2"/>
      <c r="SEH1887" s="2"/>
      <c r="SEI1887" s="2"/>
      <c r="SEJ1887" s="2"/>
      <c r="SEK1887" s="2"/>
      <c r="SEL1887" s="2"/>
      <c r="SEM1887" s="2"/>
      <c r="SEN1887" s="2"/>
      <c r="SEO1887" s="2"/>
      <c r="SEP1887" s="2"/>
      <c r="SEQ1887" s="2"/>
      <c r="SER1887" s="2"/>
      <c r="SES1887" s="2"/>
      <c r="SET1887" s="2"/>
      <c r="SEU1887" s="2"/>
      <c r="SEV1887" s="2"/>
      <c r="SEW1887" s="2"/>
      <c r="SEX1887" s="2"/>
      <c r="SEY1887" s="2"/>
      <c r="SEZ1887" s="2"/>
      <c r="SFA1887" s="2"/>
      <c r="SFB1887" s="2"/>
      <c r="SFC1887" s="2"/>
      <c r="SFD1887" s="2"/>
      <c r="SFE1887" s="2"/>
      <c r="SFF1887" s="2"/>
      <c r="SFG1887" s="2"/>
      <c r="SFH1887" s="2"/>
      <c r="SFI1887" s="2"/>
      <c r="SFJ1887" s="2"/>
      <c r="SFK1887" s="2"/>
      <c r="SFL1887" s="2"/>
      <c r="SFM1887" s="2"/>
      <c r="SFN1887" s="2"/>
      <c r="SFO1887" s="2"/>
      <c r="SFP1887" s="2"/>
      <c r="SFQ1887" s="2"/>
      <c r="SFR1887" s="2"/>
      <c r="SFS1887" s="2"/>
      <c r="SFT1887" s="2"/>
      <c r="SFU1887" s="2"/>
      <c r="SFV1887" s="2"/>
      <c r="SFW1887" s="2"/>
      <c r="SFX1887" s="2"/>
      <c r="SFY1887" s="2"/>
      <c r="SFZ1887" s="2"/>
      <c r="SGA1887" s="2"/>
      <c r="SGB1887" s="2"/>
      <c r="SGC1887" s="2"/>
      <c r="SGD1887" s="2"/>
      <c r="SGE1887" s="2"/>
      <c r="SGF1887" s="2"/>
      <c r="SGG1887" s="2"/>
      <c r="SGH1887" s="2"/>
      <c r="SGI1887" s="2"/>
      <c r="SGJ1887" s="2"/>
      <c r="SGK1887" s="2"/>
      <c r="SGL1887" s="2"/>
      <c r="SGM1887" s="2"/>
      <c r="SGN1887" s="2"/>
      <c r="SGO1887" s="2"/>
      <c r="SGP1887" s="2"/>
      <c r="SGQ1887" s="2"/>
      <c r="SGR1887" s="2"/>
      <c r="SGS1887" s="2"/>
      <c r="SGT1887" s="2"/>
      <c r="SGU1887" s="2"/>
      <c r="SGV1887" s="2"/>
      <c r="SGW1887" s="2"/>
      <c r="SGX1887" s="2"/>
      <c r="SGY1887" s="2"/>
      <c r="SGZ1887" s="2"/>
      <c r="SHA1887" s="2"/>
      <c r="SHB1887" s="2"/>
      <c r="SHC1887" s="2"/>
      <c r="SHD1887" s="2"/>
      <c r="SHE1887" s="2"/>
      <c r="SHF1887" s="2"/>
      <c r="SHG1887" s="2"/>
      <c r="SHH1887" s="2"/>
      <c r="SHI1887" s="2"/>
      <c r="SHJ1887" s="2"/>
      <c r="SHK1887" s="2"/>
      <c r="SHL1887" s="2"/>
      <c r="SHM1887" s="2"/>
      <c r="SHN1887" s="2"/>
      <c r="SHO1887" s="2"/>
      <c r="SHP1887" s="2"/>
      <c r="SHQ1887" s="2"/>
      <c r="SHR1887" s="2"/>
      <c r="SHS1887" s="2"/>
      <c r="SHT1887" s="2"/>
      <c r="SHU1887" s="2"/>
      <c r="SHV1887" s="2"/>
      <c r="SHW1887" s="2"/>
      <c r="SHX1887" s="2"/>
      <c r="SHY1887" s="2"/>
      <c r="SHZ1887" s="2"/>
      <c r="SIA1887" s="2"/>
      <c r="SIB1887" s="2"/>
      <c r="SIC1887" s="2"/>
      <c r="SID1887" s="2"/>
      <c r="SIE1887" s="2"/>
      <c r="SIF1887" s="2"/>
      <c r="SIG1887" s="2"/>
      <c r="SIH1887" s="2"/>
      <c r="SII1887" s="2"/>
      <c r="SIJ1887" s="2"/>
      <c r="SIK1887" s="2"/>
      <c r="SIL1887" s="2"/>
      <c r="SIM1887" s="2"/>
      <c r="SIN1887" s="2"/>
      <c r="SIO1887" s="2"/>
      <c r="SIP1887" s="2"/>
      <c r="SIQ1887" s="2"/>
      <c r="SIR1887" s="2"/>
      <c r="SIS1887" s="2"/>
      <c r="SIT1887" s="2"/>
      <c r="SIU1887" s="2"/>
      <c r="SIV1887" s="2"/>
      <c r="SIW1887" s="2"/>
      <c r="SIX1887" s="2"/>
      <c r="SIY1887" s="2"/>
      <c r="SIZ1887" s="2"/>
      <c r="SJA1887" s="2"/>
      <c r="SJB1887" s="2"/>
      <c r="SJC1887" s="2"/>
      <c r="SJD1887" s="2"/>
      <c r="SJE1887" s="2"/>
      <c r="SJF1887" s="2"/>
      <c r="SJG1887" s="2"/>
      <c r="SJH1887" s="2"/>
      <c r="SJI1887" s="2"/>
      <c r="SJJ1887" s="2"/>
      <c r="SJK1887" s="2"/>
      <c r="SJL1887" s="2"/>
      <c r="SJM1887" s="2"/>
      <c r="SJN1887" s="2"/>
      <c r="SJO1887" s="2"/>
      <c r="SJP1887" s="2"/>
      <c r="SJQ1887" s="2"/>
      <c r="SJR1887" s="2"/>
      <c r="SJS1887" s="2"/>
      <c r="SJT1887" s="2"/>
      <c r="SJU1887" s="2"/>
      <c r="SJV1887" s="2"/>
      <c r="SJW1887" s="2"/>
      <c r="SJX1887" s="2"/>
      <c r="SJY1887" s="2"/>
      <c r="SJZ1887" s="2"/>
      <c r="SKA1887" s="2"/>
      <c r="SKB1887" s="2"/>
      <c r="SKC1887" s="2"/>
      <c r="SKD1887" s="2"/>
      <c r="SKE1887" s="2"/>
      <c r="SKF1887" s="2"/>
      <c r="SKG1887" s="2"/>
      <c r="SKH1887" s="2"/>
      <c r="SKI1887" s="2"/>
      <c r="SKJ1887" s="2"/>
      <c r="SKK1887" s="2"/>
      <c r="SKL1887" s="2"/>
      <c r="SKM1887" s="2"/>
      <c r="SKN1887" s="2"/>
      <c r="SKO1887" s="2"/>
      <c r="SKP1887" s="2"/>
      <c r="SKQ1887" s="2"/>
      <c r="SKR1887" s="2"/>
      <c r="SKS1887" s="2"/>
      <c r="SKT1887" s="2"/>
      <c r="SKU1887" s="2"/>
      <c r="SKV1887" s="2"/>
      <c r="SKW1887" s="2"/>
      <c r="SKX1887" s="2"/>
      <c r="SKY1887" s="2"/>
      <c r="SKZ1887" s="2"/>
      <c r="SLA1887" s="2"/>
      <c r="SLB1887" s="2"/>
      <c r="SLC1887" s="2"/>
      <c r="SLD1887" s="2"/>
      <c r="SLE1887" s="2"/>
      <c r="SLF1887" s="2"/>
      <c r="SLG1887" s="2"/>
      <c r="SLH1887" s="2"/>
      <c r="SLI1887" s="2"/>
      <c r="SLJ1887" s="2"/>
      <c r="SLK1887" s="2"/>
      <c r="SLL1887" s="2"/>
      <c r="SLM1887" s="2"/>
      <c r="SLN1887" s="2"/>
      <c r="SLO1887" s="2"/>
      <c r="SLP1887" s="2"/>
      <c r="SLQ1887" s="2"/>
      <c r="SLR1887" s="2"/>
      <c r="SLS1887" s="2"/>
      <c r="SLT1887" s="2"/>
      <c r="SLU1887" s="2"/>
      <c r="SLV1887" s="2"/>
      <c r="SLW1887" s="2"/>
      <c r="SLX1887" s="2"/>
      <c r="SLY1887" s="2"/>
      <c r="SLZ1887" s="2"/>
      <c r="SMA1887" s="2"/>
      <c r="SMB1887" s="2"/>
      <c r="SMC1887" s="2"/>
      <c r="SMD1887" s="2"/>
      <c r="SME1887" s="2"/>
      <c r="SMF1887" s="2"/>
      <c r="SMG1887" s="2"/>
      <c r="SMH1887" s="2"/>
      <c r="SMI1887" s="2"/>
      <c r="SMJ1887" s="2"/>
      <c r="SMK1887" s="2"/>
      <c r="SML1887" s="2"/>
      <c r="SMM1887" s="2"/>
      <c r="SMN1887" s="2"/>
      <c r="SMO1887" s="2"/>
      <c r="SMP1887" s="2"/>
      <c r="SMQ1887" s="2"/>
      <c r="SMR1887" s="2"/>
      <c r="SMS1887" s="2"/>
      <c r="SMT1887" s="2"/>
      <c r="SMU1887" s="2"/>
      <c r="SMV1887" s="2"/>
      <c r="SMW1887" s="2"/>
      <c r="SMX1887" s="2"/>
      <c r="SMY1887" s="2"/>
      <c r="SMZ1887" s="2"/>
      <c r="SNA1887" s="2"/>
      <c r="SNB1887" s="2"/>
      <c r="SNC1887" s="2"/>
      <c r="SND1887" s="2"/>
      <c r="SNE1887" s="2"/>
      <c r="SNF1887" s="2"/>
      <c r="SNG1887" s="2"/>
      <c r="SNH1887" s="2"/>
      <c r="SNI1887" s="2"/>
      <c r="SNJ1887" s="2"/>
      <c r="SNK1887" s="2"/>
      <c r="SNL1887" s="2"/>
      <c r="SNM1887" s="2"/>
      <c r="SNN1887" s="2"/>
      <c r="SNO1887" s="2"/>
      <c r="SNP1887" s="2"/>
      <c r="SNQ1887" s="2"/>
      <c r="SNR1887" s="2"/>
      <c r="SNS1887" s="2"/>
      <c r="SNT1887" s="2"/>
      <c r="SNU1887" s="2"/>
      <c r="SNV1887" s="2"/>
      <c r="SNW1887" s="2"/>
      <c r="SNX1887" s="2"/>
      <c r="SNY1887" s="2"/>
      <c r="SNZ1887" s="2"/>
      <c r="SOA1887" s="2"/>
      <c r="SOB1887" s="2"/>
      <c r="SOC1887" s="2"/>
      <c r="SOD1887" s="2"/>
      <c r="SOE1887" s="2"/>
      <c r="SOF1887" s="2"/>
      <c r="SOG1887" s="2"/>
      <c r="SOH1887" s="2"/>
      <c r="SOI1887" s="2"/>
      <c r="SOJ1887" s="2"/>
      <c r="SOK1887" s="2"/>
      <c r="SOL1887" s="2"/>
      <c r="SOM1887" s="2"/>
      <c r="SON1887" s="2"/>
      <c r="SOO1887" s="2"/>
      <c r="SOP1887" s="2"/>
      <c r="SOQ1887" s="2"/>
      <c r="SOR1887" s="2"/>
      <c r="SOS1887" s="2"/>
      <c r="SOT1887" s="2"/>
      <c r="SOU1887" s="2"/>
      <c r="SOV1887" s="2"/>
      <c r="SOW1887" s="2"/>
      <c r="SOX1887" s="2"/>
      <c r="SOY1887" s="2"/>
      <c r="SOZ1887" s="2"/>
      <c r="SPA1887" s="2"/>
      <c r="SPB1887" s="2"/>
      <c r="SPC1887" s="2"/>
      <c r="SPD1887" s="2"/>
      <c r="SPE1887" s="2"/>
      <c r="SPF1887" s="2"/>
      <c r="SPG1887" s="2"/>
      <c r="SPH1887" s="2"/>
      <c r="SPI1887" s="2"/>
      <c r="SPJ1887" s="2"/>
      <c r="SPK1887" s="2"/>
      <c r="SPL1887" s="2"/>
      <c r="SPM1887" s="2"/>
      <c r="SPN1887" s="2"/>
      <c r="SPO1887" s="2"/>
      <c r="SPP1887" s="2"/>
      <c r="SPQ1887" s="2"/>
      <c r="SPR1887" s="2"/>
      <c r="SPS1887" s="2"/>
      <c r="SPT1887" s="2"/>
      <c r="SPU1887" s="2"/>
      <c r="SPV1887" s="2"/>
      <c r="SPW1887" s="2"/>
      <c r="SPX1887" s="2"/>
      <c r="SPY1887" s="2"/>
      <c r="SPZ1887" s="2"/>
      <c r="SQA1887" s="2"/>
      <c r="SQB1887" s="2"/>
      <c r="SQC1887" s="2"/>
      <c r="SQD1887" s="2"/>
      <c r="SQE1887" s="2"/>
      <c r="SQF1887" s="2"/>
      <c r="SQG1887" s="2"/>
      <c r="SQH1887" s="2"/>
      <c r="SQI1887" s="2"/>
      <c r="SQJ1887" s="2"/>
      <c r="SQK1887" s="2"/>
      <c r="SQL1887" s="2"/>
      <c r="SQM1887" s="2"/>
      <c r="SQN1887" s="2"/>
      <c r="SQO1887" s="2"/>
      <c r="SQP1887" s="2"/>
      <c r="SQQ1887" s="2"/>
      <c r="SQR1887" s="2"/>
      <c r="SQS1887" s="2"/>
      <c r="SQT1887" s="2"/>
      <c r="SQU1887" s="2"/>
      <c r="SQV1887" s="2"/>
      <c r="SQW1887" s="2"/>
      <c r="SQX1887" s="2"/>
      <c r="SQY1887" s="2"/>
      <c r="SQZ1887" s="2"/>
      <c r="SRA1887" s="2"/>
      <c r="SRB1887" s="2"/>
      <c r="SRC1887" s="2"/>
      <c r="SRD1887" s="2"/>
      <c r="SRE1887" s="2"/>
      <c r="SRF1887" s="2"/>
      <c r="SRG1887" s="2"/>
      <c r="SRH1887" s="2"/>
      <c r="SRI1887" s="2"/>
      <c r="SRJ1887" s="2"/>
      <c r="SRK1887" s="2"/>
      <c r="SRL1887" s="2"/>
      <c r="SRM1887" s="2"/>
      <c r="SRN1887" s="2"/>
      <c r="SRO1887" s="2"/>
      <c r="SRP1887" s="2"/>
      <c r="SRQ1887" s="2"/>
      <c r="SRR1887" s="2"/>
      <c r="SRS1887" s="2"/>
      <c r="SRT1887" s="2"/>
      <c r="SRU1887" s="2"/>
      <c r="SRV1887" s="2"/>
      <c r="SRW1887" s="2"/>
      <c r="SRX1887" s="2"/>
      <c r="SRY1887" s="2"/>
      <c r="SRZ1887" s="2"/>
      <c r="SSA1887" s="2"/>
      <c r="SSB1887" s="2"/>
      <c r="SSC1887" s="2"/>
      <c r="SSD1887" s="2"/>
      <c r="SSE1887" s="2"/>
      <c r="SSF1887" s="2"/>
      <c r="SSG1887" s="2"/>
      <c r="SSH1887" s="2"/>
      <c r="SSI1887" s="2"/>
      <c r="SSJ1887" s="2"/>
      <c r="SSK1887" s="2"/>
      <c r="SSL1887" s="2"/>
      <c r="SSM1887" s="2"/>
      <c r="SSN1887" s="2"/>
      <c r="SSO1887" s="2"/>
      <c r="SSP1887" s="2"/>
      <c r="SSQ1887" s="2"/>
      <c r="SSR1887" s="2"/>
      <c r="SSS1887" s="2"/>
      <c r="SST1887" s="2"/>
      <c r="SSU1887" s="2"/>
      <c r="SSV1887" s="2"/>
      <c r="SSW1887" s="2"/>
      <c r="SSX1887" s="2"/>
      <c r="SSY1887" s="2"/>
      <c r="SSZ1887" s="2"/>
      <c r="STA1887" s="2"/>
      <c r="STB1887" s="2"/>
      <c r="STC1887" s="2"/>
      <c r="STD1887" s="2"/>
      <c r="STE1887" s="2"/>
      <c r="STF1887" s="2"/>
      <c r="STG1887" s="2"/>
      <c r="STH1887" s="2"/>
      <c r="STI1887" s="2"/>
      <c r="STJ1887" s="2"/>
      <c r="STK1887" s="2"/>
      <c r="STL1887" s="2"/>
      <c r="STM1887" s="2"/>
      <c r="STN1887" s="2"/>
      <c r="STO1887" s="2"/>
      <c r="STP1887" s="2"/>
      <c r="STQ1887" s="2"/>
      <c r="STR1887" s="2"/>
      <c r="STS1887" s="2"/>
      <c r="STT1887" s="2"/>
      <c r="STU1887" s="2"/>
      <c r="STV1887" s="2"/>
      <c r="STW1887" s="2"/>
      <c r="STX1887" s="2"/>
      <c r="STY1887" s="2"/>
      <c r="STZ1887" s="2"/>
      <c r="SUA1887" s="2"/>
      <c r="SUB1887" s="2"/>
      <c r="SUC1887" s="2"/>
      <c r="SUD1887" s="2"/>
      <c r="SUE1887" s="2"/>
      <c r="SUF1887" s="2"/>
      <c r="SUG1887" s="2"/>
      <c r="SUH1887" s="2"/>
      <c r="SUI1887" s="2"/>
      <c r="SUJ1887" s="2"/>
      <c r="SUK1887" s="2"/>
      <c r="SUL1887" s="2"/>
      <c r="SUM1887" s="2"/>
      <c r="SUN1887" s="2"/>
      <c r="SUO1887" s="2"/>
      <c r="SUP1887" s="2"/>
      <c r="SUQ1887" s="2"/>
      <c r="SUR1887" s="2"/>
      <c r="SUS1887" s="2"/>
      <c r="SUT1887" s="2"/>
      <c r="SUU1887" s="2"/>
      <c r="SUV1887" s="2"/>
      <c r="SUW1887" s="2"/>
      <c r="SUX1887" s="2"/>
      <c r="SUY1887" s="2"/>
      <c r="SUZ1887" s="2"/>
      <c r="SVA1887" s="2"/>
      <c r="SVB1887" s="2"/>
      <c r="SVC1887" s="2"/>
      <c r="SVD1887" s="2"/>
      <c r="SVE1887" s="2"/>
      <c r="SVF1887" s="2"/>
      <c r="SVG1887" s="2"/>
      <c r="SVH1887" s="2"/>
      <c r="SVI1887" s="2"/>
      <c r="SVJ1887" s="2"/>
      <c r="SVK1887" s="2"/>
      <c r="SVL1887" s="2"/>
      <c r="SVM1887" s="2"/>
      <c r="SVN1887" s="2"/>
      <c r="SVO1887" s="2"/>
      <c r="SVP1887" s="2"/>
      <c r="SVQ1887" s="2"/>
      <c r="SVR1887" s="2"/>
      <c r="SVS1887" s="2"/>
      <c r="SVT1887" s="2"/>
      <c r="SVU1887" s="2"/>
      <c r="SVV1887" s="2"/>
      <c r="SVW1887" s="2"/>
      <c r="SVX1887" s="2"/>
      <c r="SVY1887" s="2"/>
      <c r="SVZ1887" s="2"/>
      <c r="SWA1887" s="2"/>
      <c r="SWB1887" s="2"/>
      <c r="SWC1887" s="2"/>
      <c r="SWD1887" s="2"/>
      <c r="SWE1887" s="2"/>
      <c r="SWF1887" s="2"/>
      <c r="SWG1887" s="2"/>
      <c r="SWH1887" s="2"/>
      <c r="SWI1887" s="2"/>
      <c r="SWJ1887" s="2"/>
      <c r="SWK1887" s="2"/>
      <c r="SWL1887" s="2"/>
      <c r="SWM1887" s="2"/>
      <c r="SWN1887" s="2"/>
      <c r="SWO1887" s="2"/>
      <c r="SWP1887" s="2"/>
      <c r="SWQ1887" s="2"/>
      <c r="SWR1887" s="2"/>
      <c r="SWS1887" s="2"/>
      <c r="SWT1887" s="2"/>
      <c r="SWU1887" s="2"/>
      <c r="SWV1887" s="2"/>
      <c r="SWW1887" s="2"/>
      <c r="SWX1887" s="2"/>
      <c r="SWY1887" s="2"/>
      <c r="SWZ1887" s="2"/>
      <c r="SXA1887" s="2"/>
      <c r="SXB1887" s="2"/>
      <c r="SXC1887" s="2"/>
      <c r="SXD1887" s="2"/>
      <c r="SXE1887" s="2"/>
      <c r="SXF1887" s="2"/>
      <c r="SXG1887" s="2"/>
      <c r="SXH1887" s="2"/>
      <c r="SXI1887" s="2"/>
      <c r="SXJ1887" s="2"/>
      <c r="SXK1887" s="2"/>
      <c r="SXL1887" s="2"/>
      <c r="SXM1887" s="2"/>
      <c r="SXN1887" s="2"/>
      <c r="SXO1887" s="2"/>
      <c r="SXP1887" s="2"/>
      <c r="SXQ1887" s="2"/>
      <c r="SXR1887" s="2"/>
      <c r="SXS1887" s="2"/>
      <c r="SXT1887" s="2"/>
      <c r="SXU1887" s="2"/>
      <c r="SXV1887" s="2"/>
      <c r="SXW1887" s="2"/>
      <c r="SXX1887" s="2"/>
      <c r="SXY1887" s="2"/>
      <c r="SXZ1887" s="2"/>
      <c r="SYA1887" s="2"/>
      <c r="SYB1887" s="2"/>
      <c r="SYC1887" s="2"/>
      <c r="SYD1887" s="2"/>
      <c r="SYE1887" s="2"/>
      <c r="SYF1887" s="2"/>
      <c r="SYG1887" s="2"/>
      <c r="SYH1887" s="2"/>
      <c r="SYI1887" s="2"/>
      <c r="SYJ1887" s="2"/>
      <c r="SYK1887" s="2"/>
      <c r="SYL1887" s="2"/>
      <c r="SYM1887" s="2"/>
      <c r="SYN1887" s="2"/>
      <c r="SYO1887" s="2"/>
      <c r="SYP1887" s="2"/>
      <c r="SYQ1887" s="2"/>
      <c r="SYR1887" s="2"/>
      <c r="SYS1887" s="2"/>
      <c r="SYT1887" s="2"/>
      <c r="SYU1887" s="2"/>
      <c r="SYV1887" s="2"/>
      <c r="SYW1887" s="2"/>
      <c r="SYX1887" s="2"/>
      <c r="SYY1887" s="2"/>
      <c r="SYZ1887" s="2"/>
      <c r="SZA1887" s="2"/>
      <c r="SZB1887" s="2"/>
      <c r="SZC1887" s="2"/>
      <c r="SZD1887" s="2"/>
      <c r="SZE1887" s="2"/>
      <c r="SZF1887" s="2"/>
      <c r="SZG1887" s="2"/>
      <c r="SZH1887" s="2"/>
      <c r="SZI1887" s="2"/>
      <c r="SZJ1887" s="2"/>
      <c r="SZK1887" s="2"/>
      <c r="SZL1887" s="2"/>
      <c r="SZM1887" s="2"/>
      <c r="SZN1887" s="2"/>
      <c r="SZO1887" s="2"/>
      <c r="SZP1887" s="2"/>
      <c r="SZQ1887" s="2"/>
      <c r="SZR1887" s="2"/>
      <c r="SZS1887" s="2"/>
      <c r="SZT1887" s="2"/>
      <c r="SZU1887" s="2"/>
      <c r="SZV1887" s="2"/>
      <c r="SZW1887" s="2"/>
      <c r="SZX1887" s="2"/>
      <c r="SZY1887" s="2"/>
      <c r="SZZ1887" s="2"/>
      <c r="TAA1887" s="2"/>
      <c r="TAB1887" s="2"/>
      <c r="TAC1887" s="2"/>
      <c r="TAD1887" s="2"/>
      <c r="TAE1887" s="2"/>
      <c r="TAF1887" s="2"/>
      <c r="TAG1887" s="2"/>
      <c r="TAH1887" s="2"/>
      <c r="TAI1887" s="2"/>
      <c r="TAJ1887" s="2"/>
      <c r="TAK1887" s="2"/>
      <c r="TAL1887" s="2"/>
      <c r="TAM1887" s="2"/>
      <c r="TAN1887" s="2"/>
      <c r="TAO1887" s="2"/>
      <c r="TAP1887" s="2"/>
      <c r="TAQ1887" s="2"/>
      <c r="TAR1887" s="2"/>
      <c r="TAS1887" s="2"/>
      <c r="TAT1887" s="2"/>
      <c r="TAU1887" s="2"/>
      <c r="TAV1887" s="2"/>
      <c r="TAW1887" s="2"/>
      <c r="TAX1887" s="2"/>
      <c r="TAY1887" s="2"/>
      <c r="TAZ1887" s="2"/>
      <c r="TBA1887" s="2"/>
      <c r="TBB1887" s="2"/>
      <c r="TBC1887" s="2"/>
      <c r="TBD1887" s="2"/>
      <c r="TBE1887" s="2"/>
      <c r="TBF1887" s="2"/>
      <c r="TBG1887" s="2"/>
      <c r="TBH1887" s="2"/>
      <c r="TBI1887" s="2"/>
      <c r="TBJ1887" s="2"/>
      <c r="TBK1887" s="2"/>
      <c r="TBL1887" s="2"/>
      <c r="TBM1887" s="2"/>
      <c r="TBN1887" s="2"/>
      <c r="TBO1887" s="2"/>
      <c r="TBP1887" s="2"/>
      <c r="TBQ1887" s="2"/>
      <c r="TBR1887" s="2"/>
      <c r="TBS1887" s="2"/>
      <c r="TBT1887" s="2"/>
      <c r="TBU1887" s="2"/>
      <c r="TBV1887" s="2"/>
      <c r="TBW1887" s="2"/>
      <c r="TBX1887" s="2"/>
      <c r="TBY1887" s="2"/>
      <c r="TBZ1887" s="2"/>
      <c r="TCA1887" s="2"/>
      <c r="TCB1887" s="2"/>
      <c r="TCC1887" s="2"/>
      <c r="TCD1887" s="2"/>
      <c r="TCE1887" s="2"/>
      <c r="TCF1887" s="2"/>
      <c r="TCG1887" s="2"/>
      <c r="TCH1887" s="2"/>
      <c r="TCI1887" s="2"/>
      <c r="TCJ1887" s="2"/>
      <c r="TCK1887" s="2"/>
      <c r="TCL1887" s="2"/>
      <c r="TCM1887" s="2"/>
      <c r="TCN1887" s="2"/>
      <c r="TCO1887" s="2"/>
      <c r="TCP1887" s="2"/>
      <c r="TCQ1887" s="2"/>
      <c r="TCR1887" s="2"/>
      <c r="TCS1887" s="2"/>
      <c r="TCT1887" s="2"/>
      <c r="TCU1887" s="2"/>
      <c r="TCV1887" s="2"/>
      <c r="TCW1887" s="2"/>
      <c r="TCX1887" s="2"/>
      <c r="TCY1887" s="2"/>
      <c r="TCZ1887" s="2"/>
      <c r="TDA1887" s="2"/>
      <c r="TDB1887" s="2"/>
      <c r="TDC1887" s="2"/>
      <c r="TDD1887" s="2"/>
      <c r="TDE1887" s="2"/>
      <c r="TDF1887" s="2"/>
      <c r="TDG1887" s="2"/>
      <c r="TDH1887" s="2"/>
      <c r="TDI1887" s="2"/>
      <c r="TDJ1887" s="2"/>
      <c r="TDK1887" s="2"/>
      <c r="TDL1887" s="2"/>
      <c r="TDM1887" s="2"/>
      <c r="TDN1887" s="2"/>
      <c r="TDO1887" s="2"/>
      <c r="TDP1887" s="2"/>
      <c r="TDQ1887" s="2"/>
      <c r="TDR1887" s="2"/>
      <c r="TDS1887" s="2"/>
      <c r="TDT1887" s="2"/>
      <c r="TDU1887" s="2"/>
      <c r="TDV1887" s="2"/>
      <c r="TDW1887" s="2"/>
      <c r="TDX1887" s="2"/>
      <c r="TDY1887" s="2"/>
      <c r="TDZ1887" s="2"/>
      <c r="TEA1887" s="2"/>
      <c r="TEB1887" s="2"/>
      <c r="TEC1887" s="2"/>
      <c r="TED1887" s="2"/>
      <c r="TEE1887" s="2"/>
      <c r="TEF1887" s="2"/>
      <c r="TEG1887" s="2"/>
      <c r="TEH1887" s="2"/>
      <c r="TEI1887" s="2"/>
      <c r="TEJ1887" s="2"/>
      <c r="TEK1887" s="2"/>
      <c r="TEL1887" s="2"/>
      <c r="TEM1887" s="2"/>
      <c r="TEN1887" s="2"/>
      <c r="TEO1887" s="2"/>
      <c r="TEP1887" s="2"/>
      <c r="TEQ1887" s="2"/>
      <c r="TER1887" s="2"/>
      <c r="TES1887" s="2"/>
      <c r="TET1887" s="2"/>
      <c r="TEU1887" s="2"/>
      <c r="TEV1887" s="2"/>
      <c r="TEW1887" s="2"/>
      <c r="TEX1887" s="2"/>
      <c r="TEY1887" s="2"/>
      <c r="TEZ1887" s="2"/>
      <c r="TFA1887" s="2"/>
      <c r="TFB1887" s="2"/>
      <c r="TFC1887" s="2"/>
      <c r="TFD1887" s="2"/>
      <c r="TFE1887" s="2"/>
      <c r="TFF1887" s="2"/>
      <c r="TFG1887" s="2"/>
      <c r="TFH1887" s="2"/>
      <c r="TFI1887" s="2"/>
      <c r="TFJ1887" s="2"/>
      <c r="TFK1887" s="2"/>
      <c r="TFL1887" s="2"/>
      <c r="TFM1887" s="2"/>
      <c r="TFN1887" s="2"/>
      <c r="TFO1887" s="2"/>
      <c r="TFP1887" s="2"/>
      <c r="TFQ1887" s="2"/>
      <c r="TFR1887" s="2"/>
      <c r="TFS1887" s="2"/>
      <c r="TFT1887" s="2"/>
      <c r="TFU1887" s="2"/>
      <c r="TFV1887" s="2"/>
      <c r="TFW1887" s="2"/>
      <c r="TFX1887" s="2"/>
      <c r="TFY1887" s="2"/>
      <c r="TFZ1887" s="2"/>
      <c r="TGA1887" s="2"/>
      <c r="TGB1887" s="2"/>
      <c r="TGC1887" s="2"/>
      <c r="TGD1887" s="2"/>
      <c r="TGE1887" s="2"/>
      <c r="TGF1887" s="2"/>
      <c r="TGG1887" s="2"/>
      <c r="TGH1887" s="2"/>
      <c r="TGI1887" s="2"/>
      <c r="TGJ1887" s="2"/>
      <c r="TGK1887" s="2"/>
      <c r="TGL1887" s="2"/>
      <c r="TGM1887" s="2"/>
      <c r="TGN1887" s="2"/>
      <c r="TGO1887" s="2"/>
      <c r="TGP1887" s="2"/>
      <c r="TGQ1887" s="2"/>
      <c r="TGR1887" s="2"/>
      <c r="TGS1887" s="2"/>
      <c r="TGT1887" s="2"/>
      <c r="TGU1887" s="2"/>
      <c r="TGV1887" s="2"/>
      <c r="TGW1887" s="2"/>
      <c r="TGX1887" s="2"/>
      <c r="TGY1887" s="2"/>
      <c r="TGZ1887" s="2"/>
      <c r="THA1887" s="2"/>
      <c r="THB1887" s="2"/>
      <c r="THC1887" s="2"/>
      <c r="THD1887" s="2"/>
      <c r="THE1887" s="2"/>
      <c r="THF1887" s="2"/>
      <c r="THG1887" s="2"/>
      <c r="THH1887" s="2"/>
      <c r="THI1887" s="2"/>
      <c r="THJ1887" s="2"/>
      <c r="THK1887" s="2"/>
      <c r="THL1887" s="2"/>
      <c r="THM1887" s="2"/>
      <c r="THN1887" s="2"/>
      <c r="THO1887" s="2"/>
      <c r="THP1887" s="2"/>
      <c r="THQ1887" s="2"/>
      <c r="THR1887" s="2"/>
      <c r="THS1887" s="2"/>
      <c r="THT1887" s="2"/>
      <c r="THU1887" s="2"/>
      <c r="THV1887" s="2"/>
      <c r="THW1887" s="2"/>
      <c r="THX1887" s="2"/>
      <c r="THY1887" s="2"/>
      <c r="THZ1887" s="2"/>
      <c r="TIA1887" s="2"/>
      <c r="TIB1887" s="2"/>
      <c r="TIC1887" s="2"/>
      <c r="TID1887" s="2"/>
      <c r="TIE1887" s="2"/>
      <c r="TIF1887" s="2"/>
      <c r="TIG1887" s="2"/>
      <c r="TIH1887" s="2"/>
      <c r="TII1887" s="2"/>
      <c r="TIJ1887" s="2"/>
      <c r="TIK1887" s="2"/>
      <c r="TIL1887" s="2"/>
      <c r="TIM1887" s="2"/>
      <c r="TIN1887" s="2"/>
      <c r="TIO1887" s="2"/>
      <c r="TIP1887" s="2"/>
      <c r="TIQ1887" s="2"/>
      <c r="TIR1887" s="2"/>
      <c r="TIS1887" s="2"/>
      <c r="TIT1887" s="2"/>
      <c r="TIU1887" s="2"/>
      <c r="TIV1887" s="2"/>
      <c r="TIW1887" s="2"/>
      <c r="TIX1887" s="2"/>
      <c r="TIY1887" s="2"/>
      <c r="TIZ1887" s="2"/>
      <c r="TJA1887" s="2"/>
      <c r="TJB1887" s="2"/>
      <c r="TJC1887" s="2"/>
      <c r="TJD1887" s="2"/>
      <c r="TJE1887" s="2"/>
      <c r="TJF1887" s="2"/>
      <c r="TJG1887" s="2"/>
      <c r="TJH1887" s="2"/>
      <c r="TJI1887" s="2"/>
      <c r="TJJ1887" s="2"/>
      <c r="TJK1887" s="2"/>
      <c r="TJL1887" s="2"/>
      <c r="TJM1887" s="2"/>
      <c r="TJN1887" s="2"/>
      <c r="TJO1887" s="2"/>
      <c r="TJP1887" s="2"/>
      <c r="TJQ1887" s="2"/>
      <c r="TJR1887" s="2"/>
      <c r="TJS1887" s="2"/>
      <c r="TJT1887" s="2"/>
      <c r="TJU1887" s="2"/>
      <c r="TJV1887" s="2"/>
      <c r="TJW1887" s="2"/>
      <c r="TJX1887" s="2"/>
      <c r="TJY1887" s="2"/>
      <c r="TJZ1887" s="2"/>
      <c r="TKA1887" s="2"/>
      <c r="TKB1887" s="2"/>
      <c r="TKC1887" s="2"/>
      <c r="TKD1887" s="2"/>
      <c r="TKE1887" s="2"/>
      <c r="TKF1887" s="2"/>
      <c r="TKG1887" s="2"/>
      <c r="TKH1887" s="2"/>
      <c r="TKI1887" s="2"/>
      <c r="TKJ1887" s="2"/>
      <c r="TKK1887" s="2"/>
      <c r="TKL1887" s="2"/>
      <c r="TKM1887" s="2"/>
      <c r="TKN1887" s="2"/>
      <c r="TKO1887" s="2"/>
      <c r="TKP1887" s="2"/>
      <c r="TKQ1887" s="2"/>
      <c r="TKR1887" s="2"/>
      <c r="TKS1887" s="2"/>
      <c r="TKT1887" s="2"/>
      <c r="TKU1887" s="2"/>
      <c r="TKV1887" s="2"/>
      <c r="TKW1887" s="2"/>
      <c r="TKX1887" s="2"/>
      <c r="TKY1887" s="2"/>
      <c r="TKZ1887" s="2"/>
      <c r="TLA1887" s="2"/>
      <c r="TLB1887" s="2"/>
      <c r="TLC1887" s="2"/>
      <c r="TLD1887" s="2"/>
      <c r="TLE1887" s="2"/>
      <c r="TLF1887" s="2"/>
      <c r="TLG1887" s="2"/>
      <c r="TLH1887" s="2"/>
      <c r="TLI1887" s="2"/>
      <c r="TLJ1887" s="2"/>
      <c r="TLK1887" s="2"/>
      <c r="TLL1887" s="2"/>
      <c r="TLM1887" s="2"/>
      <c r="TLN1887" s="2"/>
      <c r="TLO1887" s="2"/>
      <c r="TLP1887" s="2"/>
      <c r="TLQ1887" s="2"/>
      <c r="TLR1887" s="2"/>
      <c r="TLS1887" s="2"/>
      <c r="TLT1887" s="2"/>
      <c r="TLU1887" s="2"/>
      <c r="TLV1887" s="2"/>
      <c r="TLW1887" s="2"/>
      <c r="TLX1887" s="2"/>
      <c r="TLY1887" s="2"/>
      <c r="TLZ1887" s="2"/>
      <c r="TMA1887" s="2"/>
      <c r="TMB1887" s="2"/>
      <c r="TMC1887" s="2"/>
      <c r="TMD1887" s="2"/>
      <c r="TME1887" s="2"/>
      <c r="TMF1887" s="2"/>
      <c r="TMG1887" s="2"/>
      <c r="TMH1887" s="2"/>
      <c r="TMI1887" s="2"/>
      <c r="TMJ1887" s="2"/>
      <c r="TMK1887" s="2"/>
      <c r="TML1887" s="2"/>
      <c r="TMM1887" s="2"/>
      <c r="TMN1887" s="2"/>
      <c r="TMO1887" s="2"/>
      <c r="TMP1887" s="2"/>
      <c r="TMQ1887" s="2"/>
      <c r="TMR1887" s="2"/>
      <c r="TMS1887" s="2"/>
      <c r="TMT1887" s="2"/>
      <c r="TMU1887" s="2"/>
      <c r="TMV1887" s="2"/>
      <c r="TMW1887" s="2"/>
      <c r="TMX1887" s="2"/>
      <c r="TMY1887" s="2"/>
      <c r="TMZ1887" s="2"/>
      <c r="TNA1887" s="2"/>
      <c r="TNB1887" s="2"/>
      <c r="TNC1887" s="2"/>
      <c r="TND1887" s="2"/>
      <c r="TNE1887" s="2"/>
      <c r="TNF1887" s="2"/>
      <c r="TNG1887" s="2"/>
      <c r="TNH1887" s="2"/>
      <c r="TNI1887" s="2"/>
      <c r="TNJ1887" s="2"/>
      <c r="TNK1887" s="2"/>
      <c r="TNL1887" s="2"/>
      <c r="TNM1887" s="2"/>
      <c r="TNN1887" s="2"/>
      <c r="TNO1887" s="2"/>
      <c r="TNP1887" s="2"/>
      <c r="TNQ1887" s="2"/>
      <c r="TNR1887" s="2"/>
      <c r="TNS1887" s="2"/>
      <c r="TNT1887" s="2"/>
      <c r="TNU1887" s="2"/>
      <c r="TNV1887" s="2"/>
      <c r="TNW1887" s="2"/>
      <c r="TNX1887" s="2"/>
      <c r="TNY1887" s="2"/>
      <c r="TNZ1887" s="2"/>
      <c r="TOA1887" s="2"/>
      <c r="TOB1887" s="2"/>
      <c r="TOC1887" s="2"/>
      <c r="TOD1887" s="2"/>
      <c r="TOE1887" s="2"/>
      <c r="TOF1887" s="2"/>
      <c r="TOG1887" s="2"/>
      <c r="TOH1887" s="2"/>
      <c r="TOI1887" s="2"/>
      <c r="TOJ1887" s="2"/>
      <c r="TOK1887" s="2"/>
      <c r="TOL1887" s="2"/>
      <c r="TOM1887" s="2"/>
      <c r="TON1887" s="2"/>
      <c r="TOO1887" s="2"/>
      <c r="TOP1887" s="2"/>
      <c r="TOQ1887" s="2"/>
      <c r="TOR1887" s="2"/>
      <c r="TOS1887" s="2"/>
      <c r="TOT1887" s="2"/>
      <c r="TOU1887" s="2"/>
      <c r="TOV1887" s="2"/>
      <c r="TOW1887" s="2"/>
      <c r="TOX1887" s="2"/>
      <c r="TOY1887" s="2"/>
      <c r="TOZ1887" s="2"/>
      <c r="TPA1887" s="2"/>
      <c r="TPB1887" s="2"/>
      <c r="TPC1887" s="2"/>
      <c r="TPD1887" s="2"/>
      <c r="TPE1887" s="2"/>
      <c r="TPF1887" s="2"/>
      <c r="TPG1887" s="2"/>
      <c r="TPH1887" s="2"/>
      <c r="TPI1887" s="2"/>
      <c r="TPJ1887" s="2"/>
      <c r="TPK1887" s="2"/>
      <c r="TPL1887" s="2"/>
      <c r="TPM1887" s="2"/>
      <c r="TPN1887" s="2"/>
      <c r="TPO1887" s="2"/>
      <c r="TPP1887" s="2"/>
      <c r="TPQ1887" s="2"/>
      <c r="TPR1887" s="2"/>
      <c r="TPS1887" s="2"/>
      <c r="TPT1887" s="2"/>
      <c r="TPU1887" s="2"/>
      <c r="TPV1887" s="2"/>
      <c r="TPW1887" s="2"/>
      <c r="TPX1887" s="2"/>
      <c r="TPY1887" s="2"/>
      <c r="TPZ1887" s="2"/>
      <c r="TQA1887" s="2"/>
      <c r="TQB1887" s="2"/>
      <c r="TQC1887" s="2"/>
      <c r="TQD1887" s="2"/>
      <c r="TQE1887" s="2"/>
      <c r="TQF1887" s="2"/>
      <c r="TQG1887" s="2"/>
      <c r="TQH1887" s="2"/>
      <c r="TQI1887" s="2"/>
      <c r="TQJ1887" s="2"/>
      <c r="TQK1887" s="2"/>
      <c r="TQL1887" s="2"/>
      <c r="TQM1887" s="2"/>
      <c r="TQN1887" s="2"/>
      <c r="TQO1887" s="2"/>
      <c r="TQP1887" s="2"/>
      <c r="TQQ1887" s="2"/>
      <c r="TQR1887" s="2"/>
      <c r="TQS1887" s="2"/>
      <c r="TQT1887" s="2"/>
      <c r="TQU1887" s="2"/>
      <c r="TQV1887" s="2"/>
      <c r="TQW1887" s="2"/>
      <c r="TQX1887" s="2"/>
      <c r="TQY1887" s="2"/>
      <c r="TQZ1887" s="2"/>
      <c r="TRA1887" s="2"/>
      <c r="TRB1887" s="2"/>
      <c r="TRC1887" s="2"/>
      <c r="TRD1887" s="2"/>
      <c r="TRE1887" s="2"/>
      <c r="TRF1887" s="2"/>
      <c r="TRG1887" s="2"/>
      <c r="TRH1887" s="2"/>
      <c r="TRI1887" s="2"/>
      <c r="TRJ1887" s="2"/>
      <c r="TRK1887" s="2"/>
      <c r="TRL1887" s="2"/>
      <c r="TRM1887" s="2"/>
      <c r="TRN1887" s="2"/>
      <c r="TRO1887" s="2"/>
      <c r="TRP1887" s="2"/>
      <c r="TRQ1887" s="2"/>
      <c r="TRR1887" s="2"/>
      <c r="TRS1887" s="2"/>
      <c r="TRT1887" s="2"/>
      <c r="TRU1887" s="2"/>
      <c r="TRV1887" s="2"/>
      <c r="TRW1887" s="2"/>
      <c r="TRX1887" s="2"/>
      <c r="TRY1887" s="2"/>
      <c r="TRZ1887" s="2"/>
      <c r="TSA1887" s="2"/>
      <c r="TSB1887" s="2"/>
      <c r="TSC1887" s="2"/>
      <c r="TSD1887" s="2"/>
      <c r="TSE1887" s="2"/>
      <c r="TSF1887" s="2"/>
      <c r="TSG1887" s="2"/>
      <c r="TSH1887" s="2"/>
      <c r="TSI1887" s="2"/>
      <c r="TSJ1887" s="2"/>
      <c r="TSK1887" s="2"/>
      <c r="TSL1887" s="2"/>
      <c r="TSM1887" s="2"/>
      <c r="TSN1887" s="2"/>
      <c r="TSO1887" s="2"/>
      <c r="TSP1887" s="2"/>
      <c r="TSQ1887" s="2"/>
      <c r="TSR1887" s="2"/>
      <c r="TSS1887" s="2"/>
      <c r="TST1887" s="2"/>
      <c r="TSU1887" s="2"/>
      <c r="TSV1887" s="2"/>
      <c r="TSW1887" s="2"/>
      <c r="TSX1887" s="2"/>
      <c r="TSY1887" s="2"/>
      <c r="TSZ1887" s="2"/>
      <c r="TTA1887" s="2"/>
      <c r="TTB1887" s="2"/>
      <c r="TTC1887" s="2"/>
      <c r="TTD1887" s="2"/>
      <c r="TTE1887" s="2"/>
      <c r="TTF1887" s="2"/>
      <c r="TTG1887" s="2"/>
      <c r="TTH1887" s="2"/>
      <c r="TTI1887" s="2"/>
      <c r="TTJ1887" s="2"/>
      <c r="TTK1887" s="2"/>
      <c r="TTL1887" s="2"/>
      <c r="TTM1887" s="2"/>
      <c r="TTN1887" s="2"/>
      <c r="TTO1887" s="2"/>
      <c r="TTP1887" s="2"/>
      <c r="TTQ1887" s="2"/>
      <c r="TTR1887" s="2"/>
      <c r="TTS1887" s="2"/>
      <c r="TTT1887" s="2"/>
      <c r="TTU1887" s="2"/>
      <c r="TTV1887" s="2"/>
      <c r="TTW1887" s="2"/>
      <c r="TTX1887" s="2"/>
      <c r="TTY1887" s="2"/>
      <c r="TTZ1887" s="2"/>
      <c r="TUA1887" s="2"/>
      <c r="TUB1887" s="2"/>
      <c r="TUC1887" s="2"/>
      <c r="TUD1887" s="2"/>
      <c r="TUE1887" s="2"/>
      <c r="TUF1887" s="2"/>
      <c r="TUG1887" s="2"/>
      <c r="TUH1887" s="2"/>
      <c r="TUI1887" s="2"/>
      <c r="TUJ1887" s="2"/>
      <c r="TUK1887" s="2"/>
      <c r="TUL1887" s="2"/>
      <c r="TUM1887" s="2"/>
      <c r="TUN1887" s="2"/>
      <c r="TUO1887" s="2"/>
      <c r="TUP1887" s="2"/>
      <c r="TUQ1887" s="2"/>
      <c r="TUR1887" s="2"/>
      <c r="TUS1887" s="2"/>
      <c r="TUT1887" s="2"/>
      <c r="TUU1887" s="2"/>
      <c r="TUV1887" s="2"/>
      <c r="TUW1887" s="2"/>
      <c r="TUX1887" s="2"/>
      <c r="TUY1887" s="2"/>
      <c r="TUZ1887" s="2"/>
      <c r="TVA1887" s="2"/>
      <c r="TVB1887" s="2"/>
      <c r="TVC1887" s="2"/>
      <c r="TVD1887" s="2"/>
      <c r="TVE1887" s="2"/>
      <c r="TVF1887" s="2"/>
      <c r="TVG1887" s="2"/>
      <c r="TVH1887" s="2"/>
      <c r="TVI1887" s="2"/>
      <c r="TVJ1887" s="2"/>
      <c r="TVK1887" s="2"/>
      <c r="TVL1887" s="2"/>
      <c r="TVM1887" s="2"/>
      <c r="TVN1887" s="2"/>
      <c r="TVO1887" s="2"/>
      <c r="TVP1887" s="2"/>
      <c r="TVQ1887" s="2"/>
      <c r="TVR1887" s="2"/>
      <c r="TVS1887" s="2"/>
      <c r="TVT1887" s="2"/>
      <c r="TVU1887" s="2"/>
      <c r="TVV1887" s="2"/>
      <c r="TVW1887" s="2"/>
      <c r="TVX1887" s="2"/>
      <c r="TVY1887" s="2"/>
      <c r="TVZ1887" s="2"/>
      <c r="TWA1887" s="2"/>
      <c r="TWB1887" s="2"/>
      <c r="TWC1887" s="2"/>
      <c r="TWD1887" s="2"/>
      <c r="TWE1887" s="2"/>
      <c r="TWF1887" s="2"/>
      <c r="TWG1887" s="2"/>
      <c r="TWH1887" s="2"/>
      <c r="TWI1887" s="2"/>
      <c r="TWJ1887" s="2"/>
      <c r="TWK1887" s="2"/>
      <c r="TWL1887" s="2"/>
      <c r="TWM1887" s="2"/>
      <c r="TWN1887" s="2"/>
      <c r="TWO1887" s="2"/>
      <c r="TWP1887" s="2"/>
      <c r="TWQ1887" s="2"/>
      <c r="TWR1887" s="2"/>
      <c r="TWS1887" s="2"/>
      <c r="TWT1887" s="2"/>
      <c r="TWU1887" s="2"/>
      <c r="TWV1887" s="2"/>
      <c r="TWW1887" s="2"/>
      <c r="TWX1887" s="2"/>
      <c r="TWY1887" s="2"/>
      <c r="TWZ1887" s="2"/>
      <c r="TXA1887" s="2"/>
      <c r="TXB1887" s="2"/>
      <c r="TXC1887" s="2"/>
      <c r="TXD1887" s="2"/>
      <c r="TXE1887" s="2"/>
      <c r="TXF1887" s="2"/>
      <c r="TXG1887" s="2"/>
      <c r="TXH1887" s="2"/>
      <c r="TXI1887" s="2"/>
      <c r="TXJ1887" s="2"/>
      <c r="TXK1887" s="2"/>
      <c r="TXL1887" s="2"/>
      <c r="TXM1887" s="2"/>
      <c r="TXN1887" s="2"/>
      <c r="TXO1887" s="2"/>
      <c r="TXP1887" s="2"/>
      <c r="TXQ1887" s="2"/>
      <c r="TXR1887" s="2"/>
      <c r="TXS1887" s="2"/>
      <c r="TXT1887" s="2"/>
      <c r="TXU1887" s="2"/>
      <c r="TXV1887" s="2"/>
      <c r="TXW1887" s="2"/>
      <c r="TXX1887" s="2"/>
      <c r="TXY1887" s="2"/>
      <c r="TXZ1887" s="2"/>
      <c r="TYA1887" s="2"/>
      <c r="TYB1887" s="2"/>
      <c r="TYC1887" s="2"/>
      <c r="TYD1887" s="2"/>
      <c r="TYE1887" s="2"/>
      <c r="TYF1887" s="2"/>
      <c r="TYG1887" s="2"/>
      <c r="TYH1887" s="2"/>
      <c r="TYI1887" s="2"/>
      <c r="TYJ1887" s="2"/>
      <c r="TYK1887" s="2"/>
      <c r="TYL1887" s="2"/>
      <c r="TYM1887" s="2"/>
      <c r="TYN1887" s="2"/>
      <c r="TYO1887" s="2"/>
      <c r="TYP1887" s="2"/>
      <c r="TYQ1887" s="2"/>
      <c r="TYR1887" s="2"/>
      <c r="TYS1887" s="2"/>
      <c r="TYT1887" s="2"/>
      <c r="TYU1887" s="2"/>
      <c r="TYV1887" s="2"/>
      <c r="TYW1887" s="2"/>
      <c r="TYX1887" s="2"/>
      <c r="TYY1887" s="2"/>
      <c r="TYZ1887" s="2"/>
      <c r="TZA1887" s="2"/>
      <c r="TZB1887" s="2"/>
      <c r="TZC1887" s="2"/>
      <c r="TZD1887" s="2"/>
      <c r="TZE1887" s="2"/>
      <c r="TZF1887" s="2"/>
      <c r="TZG1887" s="2"/>
      <c r="TZH1887" s="2"/>
      <c r="TZI1887" s="2"/>
      <c r="TZJ1887" s="2"/>
      <c r="TZK1887" s="2"/>
      <c r="TZL1887" s="2"/>
      <c r="TZM1887" s="2"/>
      <c r="TZN1887" s="2"/>
      <c r="TZO1887" s="2"/>
      <c r="TZP1887" s="2"/>
      <c r="TZQ1887" s="2"/>
      <c r="TZR1887" s="2"/>
      <c r="TZS1887" s="2"/>
      <c r="TZT1887" s="2"/>
      <c r="TZU1887" s="2"/>
      <c r="TZV1887" s="2"/>
      <c r="TZW1887" s="2"/>
      <c r="TZX1887" s="2"/>
      <c r="TZY1887" s="2"/>
      <c r="TZZ1887" s="2"/>
      <c r="UAA1887" s="2"/>
      <c r="UAB1887" s="2"/>
      <c r="UAC1887" s="2"/>
      <c r="UAD1887" s="2"/>
      <c r="UAE1887" s="2"/>
      <c r="UAF1887" s="2"/>
      <c r="UAG1887" s="2"/>
      <c r="UAH1887" s="2"/>
      <c r="UAI1887" s="2"/>
      <c r="UAJ1887" s="2"/>
      <c r="UAK1887" s="2"/>
      <c r="UAL1887" s="2"/>
      <c r="UAM1887" s="2"/>
      <c r="UAN1887" s="2"/>
      <c r="UAO1887" s="2"/>
      <c r="UAP1887" s="2"/>
      <c r="UAQ1887" s="2"/>
      <c r="UAR1887" s="2"/>
      <c r="UAS1887" s="2"/>
      <c r="UAT1887" s="2"/>
      <c r="UAU1887" s="2"/>
      <c r="UAV1887" s="2"/>
      <c r="UAW1887" s="2"/>
      <c r="UAX1887" s="2"/>
      <c r="UAY1887" s="2"/>
      <c r="UAZ1887" s="2"/>
      <c r="UBA1887" s="2"/>
      <c r="UBB1887" s="2"/>
      <c r="UBC1887" s="2"/>
      <c r="UBD1887" s="2"/>
      <c r="UBE1887" s="2"/>
      <c r="UBF1887" s="2"/>
      <c r="UBG1887" s="2"/>
      <c r="UBH1887" s="2"/>
      <c r="UBI1887" s="2"/>
      <c r="UBJ1887" s="2"/>
      <c r="UBK1887" s="2"/>
      <c r="UBL1887" s="2"/>
      <c r="UBM1887" s="2"/>
      <c r="UBN1887" s="2"/>
      <c r="UBO1887" s="2"/>
      <c r="UBP1887" s="2"/>
      <c r="UBQ1887" s="2"/>
      <c r="UBR1887" s="2"/>
      <c r="UBS1887" s="2"/>
      <c r="UBT1887" s="2"/>
      <c r="UBU1887" s="2"/>
      <c r="UBV1887" s="2"/>
      <c r="UBW1887" s="2"/>
      <c r="UBX1887" s="2"/>
      <c r="UBY1887" s="2"/>
      <c r="UBZ1887" s="2"/>
      <c r="UCA1887" s="2"/>
      <c r="UCB1887" s="2"/>
      <c r="UCC1887" s="2"/>
      <c r="UCD1887" s="2"/>
      <c r="UCE1887" s="2"/>
      <c r="UCF1887" s="2"/>
      <c r="UCG1887" s="2"/>
      <c r="UCH1887" s="2"/>
      <c r="UCI1887" s="2"/>
      <c r="UCJ1887" s="2"/>
      <c r="UCK1887" s="2"/>
      <c r="UCL1887" s="2"/>
      <c r="UCM1887" s="2"/>
      <c r="UCN1887" s="2"/>
      <c r="UCO1887" s="2"/>
      <c r="UCP1887" s="2"/>
      <c r="UCQ1887" s="2"/>
      <c r="UCR1887" s="2"/>
      <c r="UCS1887" s="2"/>
      <c r="UCT1887" s="2"/>
      <c r="UCU1887" s="2"/>
      <c r="UCV1887" s="2"/>
      <c r="UCW1887" s="2"/>
      <c r="UCX1887" s="2"/>
      <c r="UCY1887" s="2"/>
      <c r="UCZ1887" s="2"/>
      <c r="UDA1887" s="2"/>
      <c r="UDB1887" s="2"/>
      <c r="UDC1887" s="2"/>
      <c r="UDD1887" s="2"/>
      <c r="UDE1887" s="2"/>
      <c r="UDF1887" s="2"/>
      <c r="UDG1887" s="2"/>
      <c r="UDH1887" s="2"/>
      <c r="UDI1887" s="2"/>
      <c r="UDJ1887" s="2"/>
      <c r="UDK1887" s="2"/>
      <c r="UDL1887" s="2"/>
      <c r="UDM1887" s="2"/>
      <c r="UDN1887" s="2"/>
      <c r="UDO1887" s="2"/>
      <c r="UDP1887" s="2"/>
      <c r="UDQ1887" s="2"/>
      <c r="UDR1887" s="2"/>
      <c r="UDS1887" s="2"/>
      <c r="UDT1887" s="2"/>
      <c r="UDU1887" s="2"/>
      <c r="UDV1887" s="2"/>
      <c r="UDW1887" s="2"/>
      <c r="UDX1887" s="2"/>
      <c r="UDY1887" s="2"/>
      <c r="UDZ1887" s="2"/>
      <c r="UEA1887" s="2"/>
      <c r="UEB1887" s="2"/>
      <c r="UEC1887" s="2"/>
      <c r="UED1887" s="2"/>
      <c r="UEE1887" s="2"/>
      <c r="UEF1887" s="2"/>
      <c r="UEG1887" s="2"/>
      <c r="UEH1887" s="2"/>
      <c r="UEI1887" s="2"/>
      <c r="UEJ1887" s="2"/>
      <c r="UEK1887" s="2"/>
      <c r="UEL1887" s="2"/>
      <c r="UEM1887" s="2"/>
      <c r="UEN1887" s="2"/>
      <c r="UEO1887" s="2"/>
      <c r="UEP1887" s="2"/>
      <c r="UEQ1887" s="2"/>
      <c r="UER1887" s="2"/>
      <c r="UES1887" s="2"/>
      <c r="UET1887" s="2"/>
      <c r="UEU1887" s="2"/>
      <c r="UEV1887" s="2"/>
      <c r="UEW1887" s="2"/>
      <c r="UEX1887" s="2"/>
      <c r="UEY1887" s="2"/>
      <c r="UEZ1887" s="2"/>
      <c r="UFA1887" s="2"/>
      <c r="UFB1887" s="2"/>
      <c r="UFC1887" s="2"/>
      <c r="UFD1887" s="2"/>
      <c r="UFE1887" s="2"/>
      <c r="UFF1887" s="2"/>
      <c r="UFG1887" s="2"/>
      <c r="UFH1887" s="2"/>
      <c r="UFI1887" s="2"/>
      <c r="UFJ1887" s="2"/>
      <c r="UFK1887" s="2"/>
      <c r="UFL1887" s="2"/>
      <c r="UFM1887" s="2"/>
      <c r="UFN1887" s="2"/>
      <c r="UFO1887" s="2"/>
      <c r="UFP1887" s="2"/>
      <c r="UFQ1887" s="2"/>
      <c r="UFR1887" s="2"/>
      <c r="UFS1887" s="2"/>
      <c r="UFT1887" s="2"/>
      <c r="UFU1887" s="2"/>
      <c r="UFV1887" s="2"/>
      <c r="UFW1887" s="2"/>
      <c r="UFX1887" s="2"/>
      <c r="UFY1887" s="2"/>
      <c r="UFZ1887" s="2"/>
      <c r="UGA1887" s="2"/>
      <c r="UGB1887" s="2"/>
      <c r="UGC1887" s="2"/>
      <c r="UGD1887" s="2"/>
      <c r="UGE1887" s="2"/>
      <c r="UGF1887" s="2"/>
      <c r="UGG1887" s="2"/>
      <c r="UGH1887" s="2"/>
      <c r="UGI1887" s="2"/>
      <c r="UGJ1887" s="2"/>
      <c r="UGK1887" s="2"/>
      <c r="UGL1887" s="2"/>
      <c r="UGM1887" s="2"/>
      <c r="UGN1887" s="2"/>
      <c r="UGO1887" s="2"/>
      <c r="UGP1887" s="2"/>
      <c r="UGQ1887" s="2"/>
      <c r="UGR1887" s="2"/>
      <c r="UGS1887" s="2"/>
      <c r="UGT1887" s="2"/>
      <c r="UGU1887" s="2"/>
      <c r="UGV1887" s="2"/>
      <c r="UGW1887" s="2"/>
      <c r="UGX1887" s="2"/>
      <c r="UGY1887" s="2"/>
      <c r="UGZ1887" s="2"/>
      <c r="UHA1887" s="2"/>
      <c r="UHB1887" s="2"/>
      <c r="UHC1887" s="2"/>
      <c r="UHD1887" s="2"/>
      <c r="UHE1887" s="2"/>
      <c r="UHF1887" s="2"/>
      <c r="UHG1887" s="2"/>
      <c r="UHH1887" s="2"/>
      <c r="UHI1887" s="2"/>
      <c r="UHJ1887" s="2"/>
      <c r="UHK1887" s="2"/>
      <c r="UHL1887" s="2"/>
      <c r="UHM1887" s="2"/>
      <c r="UHN1887" s="2"/>
      <c r="UHO1887" s="2"/>
      <c r="UHP1887" s="2"/>
      <c r="UHQ1887" s="2"/>
      <c r="UHR1887" s="2"/>
      <c r="UHS1887" s="2"/>
      <c r="UHT1887" s="2"/>
      <c r="UHU1887" s="2"/>
      <c r="UHV1887" s="2"/>
      <c r="UHW1887" s="2"/>
      <c r="UHX1887" s="2"/>
      <c r="UHY1887" s="2"/>
      <c r="UHZ1887" s="2"/>
      <c r="UIA1887" s="2"/>
      <c r="UIB1887" s="2"/>
      <c r="UIC1887" s="2"/>
      <c r="UID1887" s="2"/>
      <c r="UIE1887" s="2"/>
      <c r="UIF1887" s="2"/>
      <c r="UIG1887" s="2"/>
      <c r="UIH1887" s="2"/>
      <c r="UII1887" s="2"/>
      <c r="UIJ1887" s="2"/>
      <c r="UIK1887" s="2"/>
      <c r="UIL1887" s="2"/>
      <c r="UIM1887" s="2"/>
      <c r="UIN1887" s="2"/>
      <c r="UIO1887" s="2"/>
      <c r="UIP1887" s="2"/>
      <c r="UIQ1887" s="2"/>
      <c r="UIR1887" s="2"/>
      <c r="UIS1887" s="2"/>
      <c r="UIT1887" s="2"/>
      <c r="UIU1887" s="2"/>
      <c r="UIV1887" s="2"/>
      <c r="UIW1887" s="2"/>
      <c r="UIX1887" s="2"/>
      <c r="UIY1887" s="2"/>
      <c r="UIZ1887" s="2"/>
      <c r="UJA1887" s="2"/>
      <c r="UJB1887" s="2"/>
      <c r="UJC1887" s="2"/>
      <c r="UJD1887" s="2"/>
      <c r="UJE1887" s="2"/>
      <c r="UJF1887" s="2"/>
      <c r="UJG1887" s="2"/>
      <c r="UJH1887" s="2"/>
      <c r="UJI1887" s="2"/>
      <c r="UJJ1887" s="2"/>
      <c r="UJK1887" s="2"/>
      <c r="UJL1887" s="2"/>
      <c r="UJM1887" s="2"/>
      <c r="UJN1887" s="2"/>
      <c r="UJO1887" s="2"/>
      <c r="UJP1887" s="2"/>
      <c r="UJQ1887" s="2"/>
      <c r="UJR1887" s="2"/>
      <c r="UJS1887" s="2"/>
      <c r="UJT1887" s="2"/>
      <c r="UJU1887" s="2"/>
      <c r="UJV1887" s="2"/>
      <c r="UJW1887" s="2"/>
      <c r="UJX1887" s="2"/>
      <c r="UJY1887" s="2"/>
      <c r="UJZ1887" s="2"/>
      <c r="UKA1887" s="2"/>
      <c r="UKB1887" s="2"/>
      <c r="UKC1887" s="2"/>
      <c r="UKD1887" s="2"/>
      <c r="UKE1887" s="2"/>
      <c r="UKF1887" s="2"/>
      <c r="UKG1887" s="2"/>
      <c r="UKH1887" s="2"/>
      <c r="UKI1887" s="2"/>
      <c r="UKJ1887" s="2"/>
      <c r="UKK1887" s="2"/>
      <c r="UKL1887" s="2"/>
      <c r="UKM1887" s="2"/>
      <c r="UKN1887" s="2"/>
      <c r="UKO1887" s="2"/>
      <c r="UKP1887" s="2"/>
      <c r="UKQ1887" s="2"/>
      <c r="UKR1887" s="2"/>
      <c r="UKS1887" s="2"/>
      <c r="UKT1887" s="2"/>
      <c r="UKU1887" s="2"/>
      <c r="UKV1887" s="2"/>
      <c r="UKW1887" s="2"/>
      <c r="UKX1887" s="2"/>
      <c r="UKY1887" s="2"/>
      <c r="UKZ1887" s="2"/>
      <c r="ULA1887" s="2"/>
      <c r="ULB1887" s="2"/>
      <c r="ULC1887" s="2"/>
      <c r="ULD1887" s="2"/>
      <c r="ULE1887" s="2"/>
      <c r="ULF1887" s="2"/>
      <c r="ULG1887" s="2"/>
      <c r="ULH1887" s="2"/>
      <c r="ULI1887" s="2"/>
      <c r="ULJ1887" s="2"/>
      <c r="ULK1887" s="2"/>
      <c r="ULL1887" s="2"/>
      <c r="ULM1887" s="2"/>
      <c r="ULN1887" s="2"/>
      <c r="ULO1887" s="2"/>
      <c r="ULP1887" s="2"/>
      <c r="ULQ1887" s="2"/>
      <c r="ULR1887" s="2"/>
      <c r="ULS1887" s="2"/>
      <c r="ULT1887" s="2"/>
      <c r="ULU1887" s="2"/>
      <c r="ULV1887" s="2"/>
      <c r="ULW1887" s="2"/>
      <c r="ULX1887" s="2"/>
      <c r="ULY1887" s="2"/>
      <c r="ULZ1887" s="2"/>
      <c r="UMA1887" s="2"/>
      <c r="UMB1887" s="2"/>
      <c r="UMC1887" s="2"/>
      <c r="UMD1887" s="2"/>
      <c r="UME1887" s="2"/>
      <c r="UMF1887" s="2"/>
      <c r="UMG1887" s="2"/>
      <c r="UMH1887" s="2"/>
      <c r="UMI1887" s="2"/>
      <c r="UMJ1887" s="2"/>
      <c r="UMK1887" s="2"/>
      <c r="UML1887" s="2"/>
      <c r="UMM1887" s="2"/>
      <c r="UMN1887" s="2"/>
      <c r="UMO1887" s="2"/>
      <c r="UMP1887" s="2"/>
      <c r="UMQ1887" s="2"/>
      <c r="UMR1887" s="2"/>
      <c r="UMS1887" s="2"/>
      <c r="UMT1887" s="2"/>
      <c r="UMU1887" s="2"/>
      <c r="UMV1887" s="2"/>
      <c r="UMW1887" s="2"/>
      <c r="UMX1887" s="2"/>
      <c r="UMY1887" s="2"/>
      <c r="UMZ1887" s="2"/>
      <c r="UNA1887" s="2"/>
      <c r="UNB1887" s="2"/>
      <c r="UNC1887" s="2"/>
      <c r="UND1887" s="2"/>
      <c r="UNE1887" s="2"/>
      <c r="UNF1887" s="2"/>
      <c r="UNG1887" s="2"/>
      <c r="UNH1887" s="2"/>
      <c r="UNI1887" s="2"/>
      <c r="UNJ1887" s="2"/>
      <c r="UNK1887" s="2"/>
      <c r="UNL1887" s="2"/>
      <c r="UNM1887" s="2"/>
      <c r="UNN1887" s="2"/>
      <c r="UNO1887" s="2"/>
      <c r="UNP1887" s="2"/>
      <c r="UNQ1887" s="2"/>
      <c r="UNR1887" s="2"/>
      <c r="UNS1887" s="2"/>
      <c r="UNT1887" s="2"/>
      <c r="UNU1887" s="2"/>
      <c r="UNV1887" s="2"/>
      <c r="UNW1887" s="2"/>
      <c r="UNX1887" s="2"/>
      <c r="UNY1887" s="2"/>
      <c r="UNZ1887" s="2"/>
      <c r="UOA1887" s="2"/>
      <c r="UOB1887" s="2"/>
      <c r="UOC1887" s="2"/>
      <c r="UOD1887" s="2"/>
      <c r="UOE1887" s="2"/>
      <c r="UOF1887" s="2"/>
      <c r="UOG1887" s="2"/>
      <c r="UOH1887" s="2"/>
      <c r="UOI1887" s="2"/>
      <c r="UOJ1887" s="2"/>
      <c r="UOK1887" s="2"/>
      <c r="UOL1887" s="2"/>
      <c r="UOM1887" s="2"/>
      <c r="UON1887" s="2"/>
      <c r="UOO1887" s="2"/>
      <c r="UOP1887" s="2"/>
      <c r="UOQ1887" s="2"/>
      <c r="UOR1887" s="2"/>
      <c r="UOS1887" s="2"/>
      <c r="UOT1887" s="2"/>
      <c r="UOU1887" s="2"/>
      <c r="UOV1887" s="2"/>
      <c r="UOW1887" s="2"/>
      <c r="UOX1887" s="2"/>
      <c r="UOY1887" s="2"/>
      <c r="UOZ1887" s="2"/>
      <c r="UPA1887" s="2"/>
      <c r="UPB1887" s="2"/>
      <c r="UPC1887" s="2"/>
      <c r="UPD1887" s="2"/>
      <c r="UPE1887" s="2"/>
      <c r="UPF1887" s="2"/>
      <c r="UPG1887" s="2"/>
      <c r="UPH1887" s="2"/>
      <c r="UPI1887" s="2"/>
      <c r="UPJ1887" s="2"/>
      <c r="UPK1887" s="2"/>
      <c r="UPL1887" s="2"/>
      <c r="UPM1887" s="2"/>
      <c r="UPN1887" s="2"/>
      <c r="UPO1887" s="2"/>
      <c r="UPP1887" s="2"/>
      <c r="UPQ1887" s="2"/>
      <c r="UPR1887" s="2"/>
      <c r="UPS1887" s="2"/>
      <c r="UPT1887" s="2"/>
      <c r="UPU1887" s="2"/>
      <c r="UPV1887" s="2"/>
      <c r="UPW1887" s="2"/>
      <c r="UPX1887" s="2"/>
      <c r="UPY1887" s="2"/>
      <c r="UPZ1887" s="2"/>
      <c r="UQA1887" s="2"/>
      <c r="UQB1887" s="2"/>
      <c r="UQC1887" s="2"/>
      <c r="UQD1887" s="2"/>
      <c r="UQE1887" s="2"/>
      <c r="UQF1887" s="2"/>
      <c r="UQG1887" s="2"/>
      <c r="UQH1887" s="2"/>
      <c r="UQI1887" s="2"/>
      <c r="UQJ1887" s="2"/>
      <c r="UQK1887" s="2"/>
      <c r="UQL1887" s="2"/>
      <c r="UQM1887" s="2"/>
      <c r="UQN1887" s="2"/>
      <c r="UQO1887" s="2"/>
      <c r="UQP1887" s="2"/>
      <c r="UQQ1887" s="2"/>
      <c r="UQR1887" s="2"/>
      <c r="UQS1887" s="2"/>
      <c r="UQT1887" s="2"/>
      <c r="UQU1887" s="2"/>
      <c r="UQV1887" s="2"/>
      <c r="UQW1887" s="2"/>
      <c r="UQX1887" s="2"/>
      <c r="UQY1887" s="2"/>
      <c r="UQZ1887" s="2"/>
      <c r="URA1887" s="2"/>
      <c r="URB1887" s="2"/>
      <c r="URC1887" s="2"/>
      <c r="URD1887" s="2"/>
      <c r="URE1887" s="2"/>
      <c r="URF1887" s="2"/>
      <c r="URG1887" s="2"/>
      <c r="URH1887" s="2"/>
      <c r="URI1887" s="2"/>
      <c r="URJ1887" s="2"/>
      <c r="URK1887" s="2"/>
      <c r="URL1887" s="2"/>
      <c r="URM1887" s="2"/>
      <c r="URN1887" s="2"/>
      <c r="URO1887" s="2"/>
      <c r="URP1887" s="2"/>
      <c r="URQ1887" s="2"/>
      <c r="URR1887" s="2"/>
      <c r="URS1887" s="2"/>
      <c r="URT1887" s="2"/>
      <c r="URU1887" s="2"/>
      <c r="URV1887" s="2"/>
      <c r="URW1887" s="2"/>
      <c r="URX1887" s="2"/>
      <c r="URY1887" s="2"/>
      <c r="URZ1887" s="2"/>
      <c r="USA1887" s="2"/>
      <c r="USB1887" s="2"/>
      <c r="USC1887" s="2"/>
      <c r="USD1887" s="2"/>
      <c r="USE1887" s="2"/>
      <c r="USF1887" s="2"/>
      <c r="USG1887" s="2"/>
      <c r="USH1887" s="2"/>
      <c r="USI1887" s="2"/>
      <c r="USJ1887" s="2"/>
      <c r="USK1887" s="2"/>
      <c r="USL1887" s="2"/>
      <c r="USM1887" s="2"/>
      <c r="USN1887" s="2"/>
      <c r="USO1887" s="2"/>
      <c r="USP1887" s="2"/>
      <c r="USQ1887" s="2"/>
      <c r="USR1887" s="2"/>
      <c r="USS1887" s="2"/>
      <c r="UST1887" s="2"/>
      <c r="USU1887" s="2"/>
      <c r="USV1887" s="2"/>
      <c r="USW1887" s="2"/>
      <c r="USX1887" s="2"/>
      <c r="USY1887" s="2"/>
      <c r="USZ1887" s="2"/>
      <c r="UTA1887" s="2"/>
      <c r="UTB1887" s="2"/>
      <c r="UTC1887" s="2"/>
      <c r="UTD1887" s="2"/>
      <c r="UTE1887" s="2"/>
      <c r="UTF1887" s="2"/>
      <c r="UTG1887" s="2"/>
      <c r="UTH1887" s="2"/>
      <c r="UTI1887" s="2"/>
      <c r="UTJ1887" s="2"/>
      <c r="UTK1887" s="2"/>
      <c r="UTL1887" s="2"/>
      <c r="UTM1887" s="2"/>
      <c r="UTN1887" s="2"/>
      <c r="UTO1887" s="2"/>
      <c r="UTP1887" s="2"/>
      <c r="UTQ1887" s="2"/>
      <c r="UTR1887" s="2"/>
      <c r="UTS1887" s="2"/>
      <c r="UTT1887" s="2"/>
      <c r="UTU1887" s="2"/>
      <c r="UTV1887" s="2"/>
      <c r="UTW1887" s="2"/>
      <c r="UTX1887" s="2"/>
      <c r="UTY1887" s="2"/>
      <c r="UTZ1887" s="2"/>
      <c r="UUA1887" s="2"/>
      <c r="UUB1887" s="2"/>
      <c r="UUC1887" s="2"/>
      <c r="UUD1887" s="2"/>
      <c r="UUE1887" s="2"/>
      <c r="UUF1887" s="2"/>
      <c r="UUG1887" s="2"/>
      <c r="UUH1887" s="2"/>
      <c r="UUI1887" s="2"/>
      <c r="UUJ1887" s="2"/>
      <c r="UUK1887" s="2"/>
      <c r="UUL1887" s="2"/>
      <c r="UUM1887" s="2"/>
      <c r="UUN1887" s="2"/>
      <c r="UUO1887" s="2"/>
      <c r="UUP1887" s="2"/>
      <c r="UUQ1887" s="2"/>
      <c r="UUR1887" s="2"/>
      <c r="UUS1887" s="2"/>
      <c r="UUT1887" s="2"/>
      <c r="UUU1887" s="2"/>
      <c r="UUV1887" s="2"/>
      <c r="UUW1887" s="2"/>
      <c r="UUX1887" s="2"/>
      <c r="UUY1887" s="2"/>
      <c r="UUZ1887" s="2"/>
      <c r="UVA1887" s="2"/>
      <c r="UVB1887" s="2"/>
      <c r="UVC1887" s="2"/>
      <c r="UVD1887" s="2"/>
      <c r="UVE1887" s="2"/>
      <c r="UVF1887" s="2"/>
      <c r="UVG1887" s="2"/>
      <c r="UVH1887" s="2"/>
      <c r="UVI1887" s="2"/>
      <c r="UVJ1887" s="2"/>
      <c r="UVK1887" s="2"/>
      <c r="UVL1887" s="2"/>
      <c r="UVM1887" s="2"/>
      <c r="UVN1887" s="2"/>
      <c r="UVO1887" s="2"/>
      <c r="UVP1887" s="2"/>
      <c r="UVQ1887" s="2"/>
      <c r="UVR1887" s="2"/>
      <c r="UVS1887" s="2"/>
      <c r="UVT1887" s="2"/>
      <c r="UVU1887" s="2"/>
      <c r="UVV1887" s="2"/>
      <c r="UVW1887" s="2"/>
      <c r="UVX1887" s="2"/>
      <c r="UVY1887" s="2"/>
      <c r="UVZ1887" s="2"/>
      <c r="UWA1887" s="2"/>
      <c r="UWB1887" s="2"/>
      <c r="UWC1887" s="2"/>
      <c r="UWD1887" s="2"/>
      <c r="UWE1887" s="2"/>
      <c r="UWF1887" s="2"/>
      <c r="UWG1887" s="2"/>
      <c r="UWH1887" s="2"/>
      <c r="UWI1887" s="2"/>
      <c r="UWJ1887" s="2"/>
      <c r="UWK1887" s="2"/>
      <c r="UWL1887" s="2"/>
      <c r="UWM1887" s="2"/>
      <c r="UWN1887" s="2"/>
      <c r="UWO1887" s="2"/>
      <c r="UWP1887" s="2"/>
      <c r="UWQ1887" s="2"/>
      <c r="UWR1887" s="2"/>
      <c r="UWS1887" s="2"/>
      <c r="UWT1887" s="2"/>
      <c r="UWU1887" s="2"/>
      <c r="UWV1887" s="2"/>
      <c r="UWW1887" s="2"/>
      <c r="UWX1887" s="2"/>
      <c r="UWY1887" s="2"/>
      <c r="UWZ1887" s="2"/>
      <c r="UXA1887" s="2"/>
      <c r="UXB1887" s="2"/>
      <c r="UXC1887" s="2"/>
      <c r="UXD1887" s="2"/>
      <c r="UXE1887" s="2"/>
      <c r="UXF1887" s="2"/>
      <c r="UXG1887" s="2"/>
      <c r="UXH1887" s="2"/>
      <c r="UXI1887" s="2"/>
      <c r="UXJ1887" s="2"/>
      <c r="UXK1887" s="2"/>
      <c r="UXL1887" s="2"/>
      <c r="UXM1887" s="2"/>
      <c r="UXN1887" s="2"/>
      <c r="UXO1887" s="2"/>
      <c r="UXP1887" s="2"/>
      <c r="UXQ1887" s="2"/>
      <c r="UXR1887" s="2"/>
      <c r="UXS1887" s="2"/>
      <c r="UXT1887" s="2"/>
      <c r="UXU1887" s="2"/>
      <c r="UXV1887" s="2"/>
      <c r="UXW1887" s="2"/>
      <c r="UXX1887" s="2"/>
      <c r="UXY1887" s="2"/>
      <c r="UXZ1887" s="2"/>
      <c r="UYA1887" s="2"/>
      <c r="UYB1887" s="2"/>
      <c r="UYC1887" s="2"/>
      <c r="UYD1887" s="2"/>
      <c r="UYE1887" s="2"/>
      <c r="UYF1887" s="2"/>
      <c r="UYG1887" s="2"/>
      <c r="UYH1887" s="2"/>
      <c r="UYI1887" s="2"/>
      <c r="UYJ1887" s="2"/>
      <c r="UYK1887" s="2"/>
      <c r="UYL1887" s="2"/>
      <c r="UYM1887" s="2"/>
      <c r="UYN1887" s="2"/>
      <c r="UYO1887" s="2"/>
      <c r="UYP1887" s="2"/>
      <c r="UYQ1887" s="2"/>
      <c r="UYR1887" s="2"/>
      <c r="UYS1887" s="2"/>
      <c r="UYT1887" s="2"/>
      <c r="UYU1887" s="2"/>
      <c r="UYV1887" s="2"/>
      <c r="UYW1887" s="2"/>
      <c r="UYX1887" s="2"/>
      <c r="UYY1887" s="2"/>
      <c r="UYZ1887" s="2"/>
      <c r="UZA1887" s="2"/>
      <c r="UZB1887" s="2"/>
      <c r="UZC1887" s="2"/>
      <c r="UZD1887" s="2"/>
      <c r="UZE1887" s="2"/>
      <c r="UZF1887" s="2"/>
      <c r="UZG1887" s="2"/>
      <c r="UZH1887" s="2"/>
      <c r="UZI1887" s="2"/>
      <c r="UZJ1887" s="2"/>
      <c r="UZK1887" s="2"/>
      <c r="UZL1887" s="2"/>
      <c r="UZM1887" s="2"/>
      <c r="UZN1887" s="2"/>
      <c r="UZO1887" s="2"/>
      <c r="UZP1887" s="2"/>
      <c r="UZQ1887" s="2"/>
      <c r="UZR1887" s="2"/>
      <c r="UZS1887" s="2"/>
      <c r="UZT1887" s="2"/>
      <c r="UZU1887" s="2"/>
      <c r="UZV1887" s="2"/>
      <c r="UZW1887" s="2"/>
      <c r="UZX1887" s="2"/>
      <c r="UZY1887" s="2"/>
      <c r="UZZ1887" s="2"/>
      <c r="VAA1887" s="2"/>
      <c r="VAB1887" s="2"/>
      <c r="VAC1887" s="2"/>
      <c r="VAD1887" s="2"/>
      <c r="VAE1887" s="2"/>
      <c r="VAF1887" s="2"/>
      <c r="VAG1887" s="2"/>
      <c r="VAH1887" s="2"/>
      <c r="VAI1887" s="2"/>
      <c r="VAJ1887" s="2"/>
      <c r="VAK1887" s="2"/>
      <c r="VAL1887" s="2"/>
      <c r="VAM1887" s="2"/>
      <c r="VAN1887" s="2"/>
      <c r="VAO1887" s="2"/>
      <c r="VAP1887" s="2"/>
      <c r="VAQ1887" s="2"/>
      <c r="VAR1887" s="2"/>
      <c r="VAS1887" s="2"/>
      <c r="VAT1887" s="2"/>
      <c r="VAU1887" s="2"/>
      <c r="VAV1887" s="2"/>
      <c r="VAW1887" s="2"/>
      <c r="VAX1887" s="2"/>
      <c r="VAY1887" s="2"/>
      <c r="VAZ1887" s="2"/>
      <c r="VBA1887" s="2"/>
      <c r="VBB1887" s="2"/>
      <c r="VBC1887" s="2"/>
      <c r="VBD1887" s="2"/>
      <c r="VBE1887" s="2"/>
      <c r="VBF1887" s="2"/>
      <c r="VBG1887" s="2"/>
      <c r="VBH1887" s="2"/>
      <c r="VBI1887" s="2"/>
      <c r="VBJ1887" s="2"/>
      <c r="VBK1887" s="2"/>
      <c r="VBL1887" s="2"/>
      <c r="VBM1887" s="2"/>
      <c r="VBN1887" s="2"/>
      <c r="VBO1887" s="2"/>
      <c r="VBP1887" s="2"/>
      <c r="VBQ1887" s="2"/>
      <c r="VBR1887" s="2"/>
      <c r="VBS1887" s="2"/>
      <c r="VBT1887" s="2"/>
      <c r="VBU1887" s="2"/>
      <c r="VBV1887" s="2"/>
      <c r="VBW1887" s="2"/>
      <c r="VBX1887" s="2"/>
      <c r="VBY1887" s="2"/>
      <c r="VBZ1887" s="2"/>
      <c r="VCA1887" s="2"/>
      <c r="VCB1887" s="2"/>
      <c r="VCC1887" s="2"/>
      <c r="VCD1887" s="2"/>
      <c r="VCE1887" s="2"/>
      <c r="VCF1887" s="2"/>
      <c r="VCG1887" s="2"/>
      <c r="VCH1887" s="2"/>
      <c r="VCI1887" s="2"/>
      <c r="VCJ1887" s="2"/>
      <c r="VCK1887" s="2"/>
      <c r="VCL1887" s="2"/>
      <c r="VCM1887" s="2"/>
      <c r="VCN1887" s="2"/>
      <c r="VCO1887" s="2"/>
      <c r="VCP1887" s="2"/>
      <c r="VCQ1887" s="2"/>
      <c r="VCR1887" s="2"/>
      <c r="VCS1887" s="2"/>
      <c r="VCT1887" s="2"/>
      <c r="VCU1887" s="2"/>
      <c r="VCV1887" s="2"/>
      <c r="VCW1887" s="2"/>
      <c r="VCX1887" s="2"/>
      <c r="VCY1887" s="2"/>
      <c r="VCZ1887" s="2"/>
      <c r="VDA1887" s="2"/>
      <c r="VDB1887" s="2"/>
      <c r="VDC1887" s="2"/>
      <c r="VDD1887" s="2"/>
      <c r="VDE1887" s="2"/>
      <c r="VDF1887" s="2"/>
      <c r="VDG1887" s="2"/>
      <c r="VDH1887" s="2"/>
      <c r="VDI1887" s="2"/>
      <c r="VDJ1887" s="2"/>
      <c r="VDK1887" s="2"/>
      <c r="VDL1887" s="2"/>
      <c r="VDM1887" s="2"/>
      <c r="VDN1887" s="2"/>
      <c r="VDO1887" s="2"/>
      <c r="VDP1887" s="2"/>
      <c r="VDQ1887" s="2"/>
      <c r="VDR1887" s="2"/>
      <c r="VDS1887" s="2"/>
      <c r="VDT1887" s="2"/>
      <c r="VDU1887" s="2"/>
      <c r="VDV1887" s="2"/>
      <c r="VDW1887" s="2"/>
      <c r="VDX1887" s="2"/>
      <c r="VDY1887" s="2"/>
      <c r="VDZ1887" s="2"/>
      <c r="VEA1887" s="2"/>
      <c r="VEB1887" s="2"/>
      <c r="VEC1887" s="2"/>
      <c r="VED1887" s="2"/>
      <c r="VEE1887" s="2"/>
      <c r="VEF1887" s="2"/>
      <c r="VEG1887" s="2"/>
      <c r="VEH1887" s="2"/>
      <c r="VEI1887" s="2"/>
      <c r="VEJ1887" s="2"/>
      <c r="VEK1887" s="2"/>
      <c r="VEL1887" s="2"/>
      <c r="VEM1887" s="2"/>
      <c r="VEN1887" s="2"/>
      <c r="VEO1887" s="2"/>
      <c r="VEP1887" s="2"/>
      <c r="VEQ1887" s="2"/>
      <c r="VER1887" s="2"/>
      <c r="VES1887" s="2"/>
      <c r="VET1887" s="2"/>
      <c r="VEU1887" s="2"/>
      <c r="VEV1887" s="2"/>
      <c r="VEW1887" s="2"/>
      <c r="VEX1887" s="2"/>
      <c r="VEY1887" s="2"/>
      <c r="VEZ1887" s="2"/>
      <c r="VFA1887" s="2"/>
      <c r="VFB1887" s="2"/>
      <c r="VFC1887" s="2"/>
      <c r="VFD1887" s="2"/>
      <c r="VFE1887" s="2"/>
      <c r="VFF1887" s="2"/>
      <c r="VFG1887" s="2"/>
      <c r="VFH1887" s="2"/>
      <c r="VFI1887" s="2"/>
      <c r="VFJ1887" s="2"/>
      <c r="VFK1887" s="2"/>
      <c r="VFL1887" s="2"/>
      <c r="VFM1887" s="2"/>
      <c r="VFN1887" s="2"/>
      <c r="VFO1887" s="2"/>
      <c r="VFP1887" s="2"/>
      <c r="VFQ1887" s="2"/>
      <c r="VFR1887" s="2"/>
      <c r="VFS1887" s="2"/>
      <c r="VFT1887" s="2"/>
      <c r="VFU1887" s="2"/>
      <c r="VFV1887" s="2"/>
      <c r="VFW1887" s="2"/>
      <c r="VFX1887" s="2"/>
      <c r="VFY1887" s="2"/>
      <c r="VFZ1887" s="2"/>
      <c r="VGA1887" s="2"/>
      <c r="VGB1887" s="2"/>
      <c r="VGC1887" s="2"/>
      <c r="VGD1887" s="2"/>
      <c r="VGE1887" s="2"/>
      <c r="VGF1887" s="2"/>
      <c r="VGG1887" s="2"/>
      <c r="VGH1887" s="2"/>
      <c r="VGI1887" s="2"/>
      <c r="VGJ1887" s="2"/>
      <c r="VGK1887" s="2"/>
      <c r="VGL1887" s="2"/>
      <c r="VGM1887" s="2"/>
      <c r="VGN1887" s="2"/>
      <c r="VGO1887" s="2"/>
      <c r="VGP1887" s="2"/>
      <c r="VGQ1887" s="2"/>
      <c r="VGR1887" s="2"/>
      <c r="VGS1887" s="2"/>
      <c r="VGT1887" s="2"/>
      <c r="VGU1887" s="2"/>
      <c r="VGV1887" s="2"/>
      <c r="VGW1887" s="2"/>
      <c r="VGX1887" s="2"/>
      <c r="VGY1887" s="2"/>
      <c r="VGZ1887" s="2"/>
      <c r="VHA1887" s="2"/>
      <c r="VHB1887" s="2"/>
      <c r="VHC1887" s="2"/>
      <c r="VHD1887" s="2"/>
      <c r="VHE1887" s="2"/>
      <c r="VHF1887" s="2"/>
      <c r="VHG1887" s="2"/>
      <c r="VHH1887" s="2"/>
      <c r="VHI1887" s="2"/>
      <c r="VHJ1887" s="2"/>
      <c r="VHK1887" s="2"/>
      <c r="VHL1887" s="2"/>
      <c r="VHM1887" s="2"/>
      <c r="VHN1887" s="2"/>
      <c r="VHO1887" s="2"/>
      <c r="VHP1887" s="2"/>
      <c r="VHQ1887" s="2"/>
      <c r="VHR1887" s="2"/>
      <c r="VHS1887" s="2"/>
      <c r="VHT1887" s="2"/>
      <c r="VHU1887" s="2"/>
      <c r="VHV1887" s="2"/>
      <c r="VHW1887" s="2"/>
      <c r="VHX1887" s="2"/>
      <c r="VHY1887" s="2"/>
      <c r="VHZ1887" s="2"/>
      <c r="VIA1887" s="2"/>
      <c r="VIB1887" s="2"/>
      <c r="VIC1887" s="2"/>
      <c r="VID1887" s="2"/>
      <c r="VIE1887" s="2"/>
      <c r="VIF1887" s="2"/>
      <c r="VIG1887" s="2"/>
      <c r="VIH1887" s="2"/>
      <c r="VII1887" s="2"/>
      <c r="VIJ1887" s="2"/>
      <c r="VIK1887" s="2"/>
      <c r="VIL1887" s="2"/>
      <c r="VIM1887" s="2"/>
      <c r="VIN1887" s="2"/>
      <c r="VIO1887" s="2"/>
      <c r="VIP1887" s="2"/>
      <c r="VIQ1887" s="2"/>
      <c r="VIR1887" s="2"/>
      <c r="VIS1887" s="2"/>
      <c r="VIT1887" s="2"/>
      <c r="VIU1887" s="2"/>
      <c r="VIV1887" s="2"/>
      <c r="VIW1887" s="2"/>
      <c r="VIX1887" s="2"/>
      <c r="VIY1887" s="2"/>
      <c r="VIZ1887" s="2"/>
      <c r="VJA1887" s="2"/>
      <c r="VJB1887" s="2"/>
      <c r="VJC1887" s="2"/>
      <c r="VJD1887" s="2"/>
      <c r="VJE1887" s="2"/>
      <c r="VJF1887" s="2"/>
      <c r="VJG1887" s="2"/>
      <c r="VJH1887" s="2"/>
      <c r="VJI1887" s="2"/>
      <c r="VJJ1887" s="2"/>
      <c r="VJK1887" s="2"/>
      <c r="VJL1887" s="2"/>
      <c r="VJM1887" s="2"/>
      <c r="VJN1887" s="2"/>
      <c r="VJO1887" s="2"/>
      <c r="VJP1887" s="2"/>
      <c r="VJQ1887" s="2"/>
      <c r="VJR1887" s="2"/>
      <c r="VJS1887" s="2"/>
      <c r="VJT1887" s="2"/>
      <c r="VJU1887" s="2"/>
      <c r="VJV1887" s="2"/>
      <c r="VJW1887" s="2"/>
      <c r="VJX1887" s="2"/>
      <c r="VJY1887" s="2"/>
      <c r="VJZ1887" s="2"/>
      <c r="VKA1887" s="2"/>
      <c r="VKB1887" s="2"/>
      <c r="VKC1887" s="2"/>
      <c r="VKD1887" s="2"/>
      <c r="VKE1887" s="2"/>
      <c r="VKF1887" s="2"/>
      <c r="VKG1887" s="2"/>
      <c r="VKH1887" s="2"/>
      <c r="VKI1887" s="2"/>
      <c r="VKJ1887" s="2"/>
      <c r="VKK1887" s="2"/>
      <c r="VKL1887" s="2"/>
      <c r="VKM1887" s="2"/>
      <c r="VKN1887" s="2"/>
      <c r="VKO1887" s="2"/>
      <c r="VKP1887" s="2"/>
      <c r="VKQ1887" s="2"/>
      <c r="VKR1887" s="2"/>
      <c r="VKS1887" s="2"/>
      <c r="VKT1887" s="2"/>
      <c r="VKU1887" s="2"/>
      <c r="VKV1887" s="2"/>
      <c r="VKW1887" s="2"/>
      <c r="VKX1887" s="2"/>
      <c r="VKY1887" s="2"/>
      <c r="VKZ1887" s="2"/>
      <c r="VLA1887" s="2"/>
      <c r="VLB1887" s="2"/>
      <c r="VLC1887" s="2"/>
      <c r="VLD1887" s="2"/>
      <c r="VLE1887" s="2"/>
      <c r="VLF1887" s="2"/>
      <c r="VLG1887" s="2"/>
      <c r="VLH1887" s="2"/>
      <c r="VLI1887" s="2"/>
      <c r="VLJ1887" s="2"/>
      <c r="VLK1887" s="2"/>
      <c r="VLL1887" s="2"/>
      <c r="VLM1887" s="2"/>
      <c r="VLN1887" s="2"/>
      <c r="VLO1887" s="2"/>
      <c r="VLP1887" s="2"/>
      <c r="VLQ1887" s="2"/>
      <c r="VLR1887" s="2"/>
      <c r="VLS1887" s="2"/>
      <c r="VLT1887" s="2"/>
      <c r="VLU1887" s="2"/>
      <c r="VLV1887" s="2"/>
      <c r="VLW1887" s="2"/>
      <c r="VLX1887" s="2"/>
      <c r="VLY1887" s="2"/>
      <c r="VLZ1887" s="2"/>
      <c r="VMA1887" s="2"/>
      <c r="VMB1887" s="2"/>
      <c r="VMC1887" s="2"/>
      <c r="VMD1887" s="2"/>
      <c r="VME1887" s="2"/>
      <c r="VMF1887" s="2"/>
      <c r="VMG1887" s="2"/>
      <c r="VMH1887" s="2"/>
      <c r="VMI1887" s="2"/>
      <c r="VMJ1887" s="2"/>
      <c r="VMK1887" s="2"/>
      <c r="VML1887" s="2"/>
      <c r="VMM1887" s="2"/>
      <c r="VMN1887" s="2"/>
      <c r="VMO1887" s="2"/>
      <c r="VMP1887" s="2"/>
      <c r="VMQ1887" s="2"/>
      <c r="VMR1887" s="2"/>
      <c r="VMS1887" s="2"/>
      <c r="VMT1887" s="2"/>
      <c r="VMU1887" s="2"/>
      <c r="VMV1887" s="2"/>
      <c r="VMW1887" s="2"/>
      <c r="VMX1887" s="2"/>
      <c r="VMY1887" s="2"/>
      <c r="VMZ1887" s="2"/>
      <c r="VNA1887" s="2"/>
      <c r="VNB1887" s="2"/>
      <c r="VNC1887" s="2"/>
      <c r="VND1887" s="2"/>
      <c r="VNE1887" s="2"/>
      <c r="VNF1887" s="2"/>
      <c r="VNG1887" s="2"/>
      <c r="VNH1887" s="2"/>
      <c r="VNI1887" s="2"/>
      <c r="VNJ1887" s="2"/>
      <c r="VNK1887" s="2"/>
      <c r="VNL1887" s="2"/>
      <c r="VNM1887" s="2"/>
      <c r="VNN1887" s="2"/>
      <c r="VNO1887" s="2"/>
      <c r="VNP1887" s="2"/>
      <c r="VNQ1887" s="2"/>
      <c r="VNR1887" s="2"/>
      <c r="VNS1887" s="2"/>
      <c r="VNT1887" s="2"/>
      <c r="VNU1887" s="2"/>
      <c r="VNV1887" s="2"/>
      <c r="VNW1887" s="2"/>
      <c r="VNX1887" s="2"/>
      <c r="VNY1887" s="2"/>
      <c r="VNZ1887" s="2"/>
      <c r="VOA1887" s="2"/>
      <c r="VOB1887" s="2"/>
      <c r="VOC1887" s="2"/>
      <c r="VOD1887" s="2"/>
      <c r="VOE1887" s="2"/>
      <c r="VOF1887" s="2"/>
      <c r="VOG1887" s="2"/>
      <c r="VOH1887" s="2"/>
      <c r="VOI1887" s="2"/>
      <c r="VOJ1887" s="2"/>
      <c r="VOK1887" s="2"/>
      <c r="VOL1887" s="2"/>
      <c r="VOM1887" s="2"/>
      <c r="VON1887" s="2"/>
      <c r="VOO1887" s="2"/>
      <c r="VOP1887" s="2"/>
      <c r="VOQ1887" s="2"/>
      <c r="VOR1887" s="2"/>
      <c r="VOS1887" s="2"/>
      <c r="VOT1887" s="2"/>
      <c r="VOU1887" s="2"/>
      <c r="VOV1887" s="2"/>
      <c r="VOW1887" s="2"/>
      <c r="VOX1887" s="2"/>
      <c r="VOY1887" s="2"/>
      <c r="VOZ1887" s="2"/>
      <c r="VPA1887" s="2"/>
      <c r="VPB1887" s="2"/>
      <c r="VPC1887" s="2"/>
      <c r="VPD1887" s="2"/>
      <c r="VPE1887" s="2"/>
      <c r="VPF1887" s="2"/>
      <c r="VPG1887" s="2"/>
      <c r="VPH1887" s="2"/>
      <c r="VPI1887" s="2"/>
      <c r="VPJ1887" s="2"/>
      <c r="VPK1887" s="2"/>
      <c r="VPL1887" s="2"/>
      <c r="VPM1887" s="2"/>
      <c r="VPN1887" s="2"/>
      <c r="VPO1887" s="2"/>
      <c r="VPP1887" s="2"/>
      <c r="VPQ1887" s="2"/>
      <c r="VPR1887" s="2"/>
      <c r="VPS1887" s="2"/>
      <c r="VPT1887" s="2"/>
      <c r="VPU1887" s="2"/>
      <c r="VPV1887" s="2"/>
      <c r="VPW1887" s="2"/>
      <c r="VPX1887" s="2"/>
      <c r="VPY1887" s="2"/>
      <c r="VPZ1887" s="2"/>
      <c r="VQA1887" s="2"/>
      <c r="VQB1887" s="2"/>
      <c r="VQC1887" s="2"/>
      <c r="VQD1887" s="2"/>
      <c r="VQE1887" s="2"/>
      <c r="VQF1887" s="2"/>
      <c r="VQG1887" s="2"/>
      <c r="VQH1887" s="2"/>
      <c r="VQI1887" s="2"/>
      <c r="VQJ1887" s="2"/>
      <c r="VQK1887" s="2"/>
      <c r="VQL1887" s="2"/>
      <c r="VQM1887" s="2"/>
      <c r="VQN1887" s="2"/>
      <c r="VQO1887" s="2"/>
      <c r="VQP1887" s="2"/>
      <c r="VQQ1887" s="2"/>
      <c r="VQR1887" s="2"/>
      <c r="VQS1887" s="2"/>
      <c r="VQT1887" s="2"/>
      <c r="VQU1887" s="2"/>
      <c r="VQV1887" s="2"/>
      <c r="VQW1887" s="2"/>
      <c r="VQX1887" s="2"/>
      <c r="VQY1887" s="2"/>
      <c r="VQZ1887" s="2"/>
      <c r="VRA1887" s="2"/>
      <c r="VRB1887" s="2"/>
      <c r="VRC1887" s="2"/>
      <c r="VRD1887" s="2"/>
      <c r="VRE1887" s="2"/>
      <c r="VRF1887" s="2"/>
      <c r="VRG1887" s="2"/>
      <c r="VRH1887" s="2"/>
      <c r="VRI1887" s="2"/>
      <c r="VRJ1887" s="2"/>
      <c r="VRK1887" s="2"/>
      <c r="VRL1887" s="2"/>
      <c r="VRM1887" s="2"/>
      <c r="VRN1887" s="2"/>
      <c r="VRO1887" s="2"/>
      <c r="VRP1887" s="2"/>
      <c r="VRQ1887" s="2"/>
      <c r="VRR1887" s="2"/>
      <c r="VRS1887" s="2"/>
      <c r="VRT1887" s="2"/>
      <c r="VRU1887" s="2"/>
      <c r="VRV1887" s="2"/>
      <c r="VRW1887" s="2"/>
      <c r="VRX1887" s="2"/>
      <c r="VRY1887" s="2"/>
      <c r="VRZ1887" s="2"/>
      <c r="VSA1887" s="2"/>
      <c r="VSB1887" s="2"/>
      <c r="VSC1887" s="2"/>
      <c r="VSD1887" s="2"/>
      <c r="VSE1887" s="2"/>
      <c r="VSF1887" s="2"/>
      <c r="VSG1887" s="2"/>
      <c r="VSH1887" s="2"/>
      <c r="VSI1887" s="2"/>
      <c r="VSJ1887" s="2"/>
      <c r="VSK1887" s="2"/>
      <c r="VSL1887" s="2"/>
      <c r="VSM1887" s="2"/>
      <c r="VSN1887" s="2"/>
      <c r="VSO1887" s="2"/>
      <c r="VSP1887" s="2"/>
      <c r="VSQ1887" s="2"/>
      <c r="VSR1887" s="2"/>
      <c r="VSS1887" s="2"/>
      <c r="VST1887" s="2"/>
      <c r="VSU1887" s="2"/>
      <c r="VSV1887" s="2"/>
      <c r="VSW1887" s="2"/>
      <c r="VSX1887" s="2"/>
      <c r="VSY1887" s="2"/>
      <c r="VSZ1887" s="2"/>
      <c r="VTA1887" s="2"/>
      <c r="VTB1887" s="2"/>
      <c r="VTC1887" s="2"/>
      <c r="VTD1887" s="2"/>
      <c r="VTE1887" s="2"/>
      <c r="VTF1887" s="2"/>
      <c r="VTG1887" s="2"/>
      <c r="VTH1887" s="2"/>
      <c r="VTI1887" s="2"/>
      <c r="VTJ1887" s="2"/>
      <c r="VTK1887" s="2"/>
      <c r="VTL1887" s="2"/>
      <c r="VTM1887" s="2"/>
      <c r="VTN1887" s="2"/>
      <c r="VTO1887" s="2"/>
      <c r="VTP1887" s="2"/>
      <c r="VTQ1887" s="2"/>
      <c r="VTR1887" s="2"/>
      <c r="VTS1887" s="2"/>
      <c r="VTT1887" s="2"/>
      <c r="VTU1887" s="2"/>
      <c r="VTV1887" s="2"/>
      <c r="VTW1887" s="2"/>
      <c r="VTX1887" s="2"/>
      <c r="VTY1887" s="2"/>
      <c r="VTZ1887" s="2"/>
      <c r="VUA1887" s="2"/>
      <c r="VUB1887" s="2"/>
      <c r="VUC1887" s="2"/>
      <c r="VUD1887" s="2"/>
      <c r="VUE1887" s="2"/>
      <c r="VUF1887" s="2"/>
      <c r="VUG1887" s="2"/>
      <c r="VUH1887" s="2"/>
      <c r="VUI1887" s="2"/>
      <c r="VUJ1887" s="2"/>
      <c r="VUK1887" s="2"/>
      <c r="VUL1887" s="2"/>
      <c r="VUM1887" s="2"/>
      <c r="VUN1887" s="2"/>
      <c r="VUO1887" s="2"/>
      <c r="VUP1887" s="2"/>
      <c r="VUQ1887" s="2"/>
      <c r="VUR1887" s="2"/>
      <c r="VUS1887" s="2"/>
      <c r="VUT1887" s="2"/>
      <c r="VUU1887" s="2"/>
      <c r="VUV1887" s="2"/>
      <c r="VUW1887" s="2"/>
      <c r="VUX1887" s="2"/>
      <c r="VUY1887" s="2"/>
      <c r="VUZ1887" s="2"/>
      <c r="VVA1887" s="2"/>
      <c r="VVB1887" s="2"/>
      <c r="VVC1887" s="2"/>
      <c r="VVD1887" s="2"/>
      <c r="VVE1887" s="2"/>
      <c r="VVF1887" s="2"/>
      <c r="VVG1887" s="2"/>
      <c r="VVH1887" s="2"/>
      <c r="VVI1887" s="2"/>
      <c r="VVJ1887" s="2"/>
      <c r="VVK1887" s="2"/>
      <c r="VVL1887" s="2"/>
      <c r="VVM1887" s="2"/>
      <c r="VVN1887" s="2"/>
      <c r="VVO1887" s="2"/>
      <c r="VVP1887" s="2"/>
      <c r="VVQ1887" s="2"/>
      <c r="VVR1887" s="2"/>
      <c r="VVS1887" s="2"/>
      <c r="VVT1887" s="2"/>
      <c r="VVU1887" s="2"/>
      <c r="VVV1887" s="2"/>
      <c r="VVW1887" s="2"/>
      <c r="VVX1887" s="2"/>
      <c r="VVY1887" s="2"/>
      <c r="VVZ1887" s="2"/>
      <c r="VWA1887" s="2"/>
      <c r="VWB1887" s="2"/>
      <c r="VWC1887" s="2"/>
      <c r="VWD1887" s="2"/>
      <c r="VWE1887" s="2"/>
      <c r="VWF1887" s="2"/>
      <c r="VWG1887" s="2"/>
      <c r="VWH1887" s="2"/>
      <c r="VWI1887" s="2"/>
      <c r="VWJ1887" s="2"/>
      <c r="VWK1887" s="2"/>
      <c r="VWL1887" s="2"/>
      <c r="VWM1887" s="2"/>
      <c r="VWN1887" s="2"/>
      <c r="VWO1887" s="2"/>
      <c r="VWP1887" s="2"/>
      <c r="VWQ1887" s="2"/>
      <c r="VWR1887" s="2"/>
      <c r="VWS1887" s="2"/>
      <c r="VWT1887" s="2"/>
      <c r="VWU1887" s="2"/>
      <c r="VWV1887" s="2"/>
      <c r="VWW1887" s="2"/>
      <c r="VWX1887" s="2"/>
      <c r="VWY1887" s="2"/>
      <c r="VWZ1887" s="2"/>
      <c r="VXA1887" s="2"/>
      <c r="VXB1887" s="2"/>
      <c r="VXC1887" s="2"/>
      <c r="VXD1887" s="2"/>
      <c r="VXE1887" s="2"/>
      <c r="VXF1887" s="2"/>
      <c r="VXG1887" s="2"/>
      <c r="VXH1887" s="2"/>
      <c r="VXI1887" s="2"/>
      <c r="VXJ1887" s="2"/>
      <c r="VXK1887" s="2"/>
      <c r="VXL1887" s="2"/>
      <c r="VXM1887" s="2"/>
      <c r="VXN1887" s="2"/>
      <c r="VXO1887" s="2"/>
      <c r="VXP1887" s="2"/>
      <c r="VXQ1887" s="2"/>
      <c r="VXR1887" s="2"/>
      <c r="VXS1887" s="2"/>
      <c r="VXT1887" s="2"/>
      <c r="VXU1887" s="2"/>
      <c r="VXV1887" s="2"/>
      <c r="VXW1887" s="2"/>
      <c r="VXX1887" s="2"/>
      <c r="VXY1887" s="2"/>
      <c r="VXZ1887" s="2"/>
      <c r="VYA1887" s="2"/>
      <c r="VYB1887" s="2"/>
      <c r="VYC1887" s="2"/>
      <c r="VYD1887" s="2"/>
      <c r="VYE1887" s="2"/>
      <c r="VYF1887" s="2"/>
      <c r="VYG1887" s="2"/>
      <c r="VYH1887" s="2"/>
      <c r="VYI1887" s="2"/>
      <c r="VYJ1887" s="2"/>
      <c r="VYK1887" s="2"/>
      <c r="VYL1887" s="2"/>
      <c r="VYM1887" s="2"/>
      <c r="VYN1887" s="2"/>
      <c r="VYO1887" s="2"/>
      <c r="VYP1887" s="2"/>
      <c r="VYQ1887" s="2"/>
      <c r="VYR1887" s="2"/>
      <c r="VYS1887" s="2"/>
      <c r="VYT1887" s="2"/>
      <c r="VYU1887" s="2"/>
      <c r="VYV1887" s="2"/>
      <c r="VYW1887" s="2"/>
      <c r="VYX1887" s="2"/>
      <c r="VYY1887" s="2"/>
      <c r="VYZ1887" s="2"/>
      <c r="VZA1887" s="2"/>
      <c r="VZB1887" s="2"/>
      <c r="VZC1887" s="2"/>
      <c r="VZD1887" s="2"/>
      <c r="VZE1887" s="2"/>
      <c r="VZF1887" s="2"/>
      <c r="VZG1887" s="2"/>
      <c r="VZH1887" s="2"/>
      <c r="VZI1887" s="2"/>
      <c r="VZJ1887" s="2"/>
      <c r="VZK1887" s="2"/>
      <c r="VZL1887" s="2"/>
      <c r="VZM1887" s="2"/>
      <c r="VZN1887" s="2"/>
      <c r="VZO1887" s="2"/>
      <c r="VZP1887" s="2"/>
      <c r="VZQ1887" s="2"/>
      <c r="VZR1887" s="2"/>
      <c r="VZS1887" s="2"/>
      <c r="VZT1887" s="2"/>
      <c r="VZU1887" s="2"/>
      <c r="VZV1887" s="2"/>
      <c r="VZW1887" s="2"/>
      <c r="VZX1887" s="2"/>
      <c r="VZY1887" s="2"/>
      <c r="VZZ1887" s="2"/>
      <c r="WAA1887" s="2"/>
      <c r="WAB1887" s="2"/>
      <c r="WAC1887" s="2"/>
      <c r="WAD1887" s="2"/>
      <c r="WAE1887" s="2"/>
      <c r="WAF1887" s="2"/>
      <c r="WAG1887" s="2"/>
      <c r="WAH1887" s="2"/>
      <c r="WAI1887" s="2"/>
      <c r="WAJ1887" s="2"/>
      <c r="WAK1887" s="2"/>
      <c r="WAL1887" s="2"/>
      <c r="WAM1887" s="2"/>
      <c r="WAN1887" s="2"/>
      <c r="WAO1887" s="2"/>
      <c r="WAP1887" s="2"/>
      <c r="WAQ1887" s="2"/>
      <c r="WAR1887" s="2"/>
      <c r="WAS1887" s="2"/>
      <c r="WAT1887" s="2"/>
      <c r="WAU1887" s="2"/>
      <c r="WAV1887" s="2"/>
      <c r="WAW1887" s="2"/>
      <c r="WAX1887" s="2"/>
      <c r="WAY1887" s="2"/>
      <c r="WAZ1887" s="2"/>
      <c r="WBA1887" s="2"/>
      <c r="WBB1887" s="2"/>
      <c r="WBC1887" s="2"/>
      <c r="WBD1887" s="2"/>
      <c r="WBE1887" s="2"/>
      <c r="WBF1887" s="2"/>
      <c r="WBG1887" s="2"/>
      <c r="WBH1887" s="2"/>
      <c r="WBI1887" s="2"/>
      <c r="WBJ1887" s="2"/>
      <c r="WBK1887" s="2"/>
      <c r="WBL1887" s="2"/>
      <c r="WBM1887" s="2"/>
      <c r="WBN1887" s="2"/>
      <c r="WBO1887" s="2"/>
      <c r="WBP1887" s="2"/>
      <c r="WBQ1887" s="2"/>
      <c r="WBR1887" s="2"/>
      <c r="WBS1887" s="2"/>
      <c r="WBT1887" s="2"/>
      <c r="WBU1887" s="2"/>
      <c r="WBV1887" s="2"/>
      <c r="WBW1887" s="2"/>
      <c r="WBX1887" s="2"/>
      <c r="WBY1887" s="2"/>
      <c r="WBZ1887" s="2"/>
      <c r="WCA1887" s="2"/>
      <c r="WCB1887" s="2"/>
      <c r="WCC1887" s="2"/>
      <c r="WCD1887" s="2"/>
      <c r="WCE1887" s="2"/>
      <c r="WCF1887" s="2"/>
      <c r="WCG1887" s="2"/>
      <c r="WCH1887" s="2"/>
      <c r="WCI1887" s="2"/>
      <c r="WCJ1887" s="2"/>
      <c r="WCK1887" s="2"/>
      <c r="WCL1887" s="2"/>
      <c r="WCM1887" s="2"/>
      <c r="WCN1887" s="2"/>
      <c r="WCO1887" s="2"/>
      <c r="WCP1887" s="2"/>
      <c r="WCQ1887" s="2"/>
      <c r="WCR1887" s="2"/>
      <c r="WCS1887" s="2"/>
      <c r="WCT1887" s="2"/>
      <c r="WCU1887" s="2"/>
      <c r="WCV1887" s="2"/>
      <c r="WCW1887" s="2"/>
      <c r="WCX1887" s="2"/>
      <c r="WCY1887" s="2"/>
      <c r="WCZ1887" s="2"/>
      <c r="WDA1887" s="2"/>
      <c r="WDB1887" s="2"/>
      <c r="WDC1887" s="2"/>
      <c r="WDD1887" s="2"/>
      <c r="WDE1887" s="2"/>
      <c r="WDF1887" s="2"/>
      <c r="WDG1887" s="2"/>
      <c r="WDH1887" s="2"/>
      <c r="WDI1887" s="2"/>
      <c r="WDJ1887" s="2"/>
      <c r="WDK1887" s="2"/>
      <c r="WDL1887" s="2"/>
      <c r="WDM1887" s="2"/>
      <c r="WDN1887" s="2"/>
      <c r="WDO1887" s="2"/>
      <c r="WDP1887" s="2"/>
      <c r="WDQ1887" s="2"/>
      <c r="WDR1887" s="2"/>
      <c r="WDS1887" s="2"/>
      <c r="WDT1887" s="2"/>
      <c r="WDU1887" s="2"/>
      <c r="WDV1887" s="2"/>
      <c r="WDW1887" s="2"/>
      <c r="WDX1887" s="2"/>
      <c r="WDY1887" s="2"/>
      <c r="WDZ1887" s="2"/>
      <c r="WEA1887" s="2"/>
      <c r="WEB1887" s="2"/>
      <c r="WEC1887" s="2"/>
      <c r="WED1887" s="2"/>
      <c r="WEE1887" s="2"/>
      <c r="WEF1887" s="2"/>
      <c r="WEG1887" s="2"/>
      <c r="WEH1887" s="2"/>
      <c r="WEI1887" s="2"/>
      <c r="WEJ1887" s="2"/>
      <c r="WEK1887" s="2"/>
      <c r="WEL1887" s="2"/>
      <c r="WEM1887" s="2"/>
      <c r="WEN1887" s="2"/>
      <c r="WEO1887" s="2"/>
      <c r="WEP1887" s="2"/>
      <c r="WEQ1887" s="2"/>
      <c r="WER1887" s="2"/>
      <c r="WES1887" s="2"/>
      <c r="WET1887" s="2"/>
      <c r="WEU1887" s="2"/>
      <c r="WEV1887" s="2"/>
      <c r="WEW1887" s="2"/>
      <c r="WEX1887" s="2"/>
      <c r="WEY1887" s="2"/>
      <c r="WEZ1887" s="2"/>
      <c r="WFA1887" s="2"/>
      <c r="WFB1887" s="2"/>
      <c r="WFC1887" s="2"/>
      <c r="WFD1887" s="2"/>
      <c r="WFE1887" s="2"/>
      <c r="WFF1887" s="2"/>
      <c r="WFG1887" s="2"/>
      <c r="WFH1887" s="2"/>
      <c r="WFI1887" s="2"/>
      <c r="WFJ1887" s="2"/>
      <c r="WFK1887" s="2"/>
      <c r="WFL1887" s="2"/>
      <c r="WFM1887" s="2"/>
      <c r="WFN1887" s="2"/>
      <c r="WFO1887" s="2"/>
      <c r="WFP1887" s="2"/>
      <c r="WFQ1887" s="2"/>
      <c r="WFR1887" s="2"/>
      <c r="WFS1887" s="2"/>
      <c r="WFT1887" s="2"/>
      <c r="WFU1887" s="2"/>
      <c r="WFV1887" s="2"/>
      <c r="WFW1887" s="2"/>
      <c r="WFX1887" s="2"/>
      <c r="WFY1887" s="2"/>
      <c r="WFZ1887" s="2"/>
      <c r="WGA1887" s="2"/>
      <c r="WGB1887" s="2"/>
      <c r="WGC1887" s="2"/>
      <c r="WGD1887" s="2"/>
      <c r="WGE1887" s="2"/>
      <c r="WGF1887" s="2"/>
      <c r="WGG1887" s="2"/>
      <c r="WGH1887" s="2"/>
      <c r="WGI1887" s="2"/>
      <c r="WGJ1887" s="2"/>
      <c r="WGK1887" s="2"/>
      <c r="WGL1887" s="2"/>
      <c r="WGM1887" s="2"/>
      <c r="WGN1887" s="2"/>
      <c r="WGO1887" s="2"/>
      <c r="WGP1887" s="2"/>
      <c r="WGQ1887" s="2"/>
      <c r="WGR1887" s="2"/>
      <c r="WGS1887" s="2"/>
      <c r="WGT1887" s="2"/>
      <c r="WGU1887" s="2"/>
      <c r="WGV1887" s="2"/>
      <c r="WGW1887" s="2"/>
      <c r="WGX1887" s="2"/>
      <c r="WGY1887" s="2"/>
      <c r="WGZ1887" s="2"/>
      <c r="WHA1887" s="2"/>
      <c r="WHB1887" s="2"/>
      <c r="WHC1887" s="2"/>
      <c r="WHD1887" s="2"/>
      <c r="WHE1887" s="2"/>
      <c r="WHF1887" s="2"/>
      <c r="WHG1887" s="2"/>
      <c r="WHH1887" s="2"/>
      <c r="WHI1887" s="2"/>
      <c r="WHJ1887" s="2"/>
      <c r="WHK1887" s="2"/>
      <c r="WHL1887" s="2"/>
      <c r="WHM1887" s="2"/>
      <c r="WHN1887" s="2"/>
      <c r="WHO1887" s="2"/>
      <c r="WHP1887" s="2"/>
      <c r="WHQ1887" s="2"/>
      <c r="WHR1887" s="2"/>
      <c r="WHS1887" s="2"/>
      <c r="WHT1887" s="2"/>
      <c r="WHU1887" s="2"/>
      <c r="WHV1887" s="2"/>
      <c r="WHW1887" s="2"/>
      <c r="WHX1887" s="2"/>
      <c r="WHY1887" s="2"/>
      <c r="WHZ1887" s="2"/>
      <c r="WIA1887" s="2"/>
      <c r="WIB1887" s="2"/>
      <c r="WIC1887" s="2"/>
      <c r="WID1887" s="2"/>
      <c r="WIE1887" s="2"/>
      <c r="WIF1887" s="2"/>
      <c r="WIG1887" s="2"/>
      <c r="WIH1887" s="2"/>
      <c r="WII1887" s="2"/>
      <c r="WIJ1887" s="2"/>
      <c r="WIK1887" s="2"/>
      <c r="WIL1887" s="2"/>
      <c r="WIM1887" s="2"/>
      <c r="WIN1887" s="2"/>
      <c r="WIO1887" s="2"/>
      <c r="WIP1887" s="2"/>
      <c r="WIQ1887" s="2"/>
      <c r="WIR1887" s="2"/>
      <c r="WIS1887" s="2"/>
      <c r="WIT1887" s="2"/>
      <c r="WIU1887" s="2"/>
      <c r="WIV1887" s="2"/>
      <c r="WIW1887" s="2"/>
      <c r="WIX1887" s="2"/>
      <c r="WIY1887" s="2"/>
      <c r="WIZ1887" s="2"/>
      <c r="WJA1887" s="2"/>
      <c r="WJB1887" s="2"/>
      <c r="WJC1887" s="2"/>
      <c r="WJD1887" s="2"/>
      <c r="WJE1887" s="2"/>
      <c r="WJF1887" s="2"/>
      <c r="WJG1887" s="2"/>
      <c r="WJH1887" s="2"/>
      <c r="WJI1887" s="2"/>
      <c r="WJJ1887" s="2"/>
      <c r="WJK1887" s="2"/>
      <c r="WJL1887" s="2"/>
      <c r="WJM1887" s="2"/>
      <c r="WJN1887" s="2"/>
      <c r="WJO1887" s="2"/>
      <c r="WJP1887" s="2"/>
      <c r="WJQ1887" s="2"/>
      <c r="WJR1887" s="2"/>
      <c r="WJS1887" s="2"/>
      <c r="WJT1887" s="2"/>
      <c r="WJU1887" s="2"/>
      <c r="WJV1887" s="2"/>
      <c r="WJW1887" s="2"/>
      <c r="WJX1887" s="2"/>
      <c r="WJY1887" s="2"/>
      <c r="WJZ1887" s="2"/>
      <c r="WKA1887" s="2"/>
      <c r="WKB1887" s="2"/>
      <c r="WKC1887" s="2"/>
      <c r="WKD1887" s="2"/>
      <c r="WKE1887" s="2"/>
      <c r="WKF1887" s="2"/>
      <c r="WKG1887" s="2"/>
      <c r="WKH1887" s="2"/>
      <c r="WKI1887" s="2"/>
      <c r="WKJ1887" s="2"/>
      <c r="WKK1887" s="2"/>
      <c r="WKL1887" s="2"/>
      <c r="WKM1887" s="2"/>
      <c r="WKN1887" s="2"/>
      <c r="WKO1887" s="2"/>
      <c r="WKP1887" s="2"/>
      <c r="WKQ1887" s="2"/>
      <c r="WKR1887" s="2"/>
      <c r="WKS1887" s="2"/>
      <c r="WKT1887" s="2"/>
      <c r="WKU1887" s="2"/>
      <c r="WKV1887" s="2"/>
      <c r="WKW1887" s="2"/>
      <c r="WKX1887" s="2"/>
      <c r="WKY1887" s="2"/>
      <c r="WKZ1887" s="2"/>
      <c r="WLA1887" s="2"/>
      <c r="WLB1887" s="2"/>
      <c r="WLC1887" s="2"/>
      <c r="WLD1887" s="2"/>
      <c r="WLE1887" s="2"/>
      <c r="WLF1887" s="2"/>
      <c r="WLG1887" s="2"/>
      <c r="WLH1887" s="2"/>
      <c r="WLI1887" s="2"/>
      <c r="WLJ1887" s="2"/>
      <c r="WLK1887" s="2"/>
      <c r="WLL1887" s="2"/>
      <c r="WLM1887" s="2"/>
      <c r="WLN1887" s="2"/>
      <c r="WLO1887" s="2"/>
      <c r="WLP1887" s="2"/>
      <c r="WLQ1887" s="2"/>
      <c r="WLR1887" s="2"/>
      <c r="WLS1887" s="2"/>
      <c r="WLT1887" s="2"/>
      <c r="WLU1887" s="2"/>
      <c r="WLV1887" s="2"/>
      <c r="WLW1887" s="2"/>
      <c r="WLX1887" s="2"/>
      <c r="WLY1887" s="2"/>
      <c r="WLZ1887" s="2"/>
      <c r="WMA1887" s="2"/>
      <c r="WMB1887" s="2"/>
      <c r="WMC1887" s="2"/>
      <c r="WMD1887" s="2"/>
      <c r="WME1887" s="2"/>
      <c r="WMF1887" s="2"/>
      <c r="WMG1887" s="2"/>
      <c r="WMH1887" s="2"/>
      <c r="WMI1887" s="2"/>
      <c r="WMJ1887" s="2"/>
      <c r="WMK1887" s="2"/>
      <c r="WML1887" s="2"/>
      <c r="WMM1887" s="2"/>
      <c r="WMN1887" s="2"/>
      <c r="WMO1887" s="2"/>
      <c r="WMP1887" s="2"/>
      <c r="WMQ1887" s="2"/>
      <c r="WMR1887" s="2"/>
      <c r="WMS1887" s="2"/>
      <c r="WMT1887" s="2"/>
      <c r="WMU1887" s="2"/>
      <c r="WMV1887" s="2"/>
      <c r="WMW1887" s="2"/>
      <c r="WMX1887" s="2"/>
      <c r="WMY1887" s="2"/>
      <c r="WMZ1887" s="2"/>
      <c r="WNA1887" s="2"/>
      <c r="WNB1887" s="2"/>
      <c r="WNC1887" s="2"/>
      <c r="WND1887" s="2"/>
      <c r="WNE1887" s="2"/>
      <c r="WNF1887" s="2"/>
      <c r="WNG1887" s="2"/>
      <c r="WNH1887" s="2"/>
      <c r="WNI1887" s="2"/>
      <c r="WNJ1887" s="2"/>
      <c r="WNK1887" s="2"/>
      <c r="WNL1887" s="2"/>
      <c r="WNM1887" s="2"/>
      <c r="WNN1887" s="2"/>
      <c r="WNO1887" s="2"/>
      <c r="WNP1887" s="2"/>
      <c r="WNQ1887" s="2"/>
      <c r="WNR1887" s="2"/>
      <c r="WNS1887" s="2"/>
      <c r="WNT1887" s="2"/>
      <c r="WNU1887" s="2"/>
      <c r="WNV1887" s="2"/>
      <c r="WNW1887" s="2"/>
      <c r="WNX1887" s="2"/>
      <c r="WNY1887" s="2"/>
      <c r="WNZ1887" s="2"/>
      <c r="WOA1887" s="2"/>
      <c r="WOB1887" s="2"/>
      <c r="WOC1887" s="2"/>
      <c r="WOD1887" s="2"/>
      <c r="WOE1887" s="2"/>
      <c r="WOF1887" s="2"/>
      <c r="WOG1887" s="2"/>
      <c r="WOH1887" s="2"/>
      <c r="WOI1887" s="2"/>
      <c r="WOJ1887" s="2"/>
      <c r="WOK1887" s="2"/>
      <c r="WOL1887" s="2"/>
      <c r="WOM1887" s="2"/>
      <c r="WON1887" s="2"/>
      <c r="WOO1887" s="2"/>
      <c r="WOP1887" s="2"/>
      <c r="WOQ1887" s="2"/>
      <c r="WOR1887" s="2"/>
      <c r="WOS1887" s="2"/>
      <c r="WOT1887" s="2"/>
      <c r="WOU1887" s="2"/>
      <c r="WOV1887" s="2"/>
      <c r="WOW1887" s="2"/>
      <c r="WOX1887" s="2"/>
      <c r="WOY1887" s="2"/>
      <c r="WOZ1887" s="2"/>
      <c r="WPA1887" s="2"/>
      <c r="WPB1887" s="2"/>
      <c r="WPC1887" s="2"/>
      <c r="WPD1887" s="2"/>
      <c r="WPE1887" s="2"/>
      <c r="WPF1887" s="2"/>
      <c r="WPG1887" s="2"/>
      <c r="WPH1887" s="2"/>
      <c r="WPI1887" s="2"/>
      <c r="WPJ1887" s="2"/>
      <c r="WPK1887" s="2"/>
      <c r="WPL1887" s="2"/>
      <c r="WPM1887" s="2"/>
      <c r="WPN1887" s="2"/>
      <c r="WPO1887" s="2"/>
      <c r="WPP1887" s="2"/>
      <c r="WPQ1887" s="2"/>
      <c r="WPR1887" s="2"/>
      <c r="WPS1887" s="2"/>
      <c r="WPT1887" s="2"/>
      <c r="WPU1887" s="2"/>
      <c r="WPV1887" s="2"/>
      <c r="WPW1887" s="2"/>
      <c r="WPX1887" s="2"/>
      <c r="WPY1887" s="2"/>
      <c r="WPZ1887" s="2"/>
      <c r="WQA1887" s="2"/>
      <c r="WQB1887" s="2"/>
      <c r="WQC1887" s="2"/>
      <c r="WQD1887" s="2"/>
      <c r="WQE1887" s="2"/>
      <c r="WQF1887" s="2"/>
      <c r="WQG1887" s="2"/>
      <c r="WQH1887" s="2"/>
      <c r="WQI1887" s="2"/>
      <c r="WQJ1887" s="2"/>
      <c r="WQK1887" s="2"/>
      <c r="WQL1887" s="2"/>
      <c r="WQM1887" s="2"/>
      <c r="WQN1887" s="2"/>
      <c r="WQO1887" s="2"/>
      <c r="WQP1887" s="2"/>
      <c r="WQQ1887" s="2"/>
      <c r="WQR1887" s="2"/>
      <c r="WQS1887" s="2"/>
      <c r="WQT1887" s="2"/>
      <c r="WQU1887" s="2"/>
      <c r="WQV1887" s="2"/>
      <c r="WQW1887" s="2"/>
      <c r="WQX1887" s="2"/>
      <c r="WQY1887" s="2"/>
      <c r="WQZ1887" s="2"/>
      <c r="WRA1887" s="2"/>
      <c r="WRB1887" s="2"/>
      <c r="WRC1887" s="2"/>
      <c r="WRD1887" s="2"/>
      <c r="WRE1887" s="2"/>
      <c r="WRF1887" s="2"/>
      <c r="WRG1887" s="2"/>
      <c r="WRH1887" s="2"/>
      <c r="WRI1887" s="2"/>
      <c r="WRJ1887" s="2"/>
      <c r="WRK1887" s="2"/>
      <c r="WRL1887" s="2"/>
      <c r="WRM1887" s="2"/>
      <c r="WRN1887" s="2"/>
      <c r="WRO1887" s="2"/>
      <c r="WRP1887" s="2"/>
      <c r="WRQ1887" s="2"/>
      <c r="WRR1887" s="2"/>
      <c r="WRS1887" s="2"/>
      <c r="WRT1887" s="2"/>
      <c r="WRU1887" s="2"/>
      <c r="WRV1887" s="2"/>
      <c r="WRW1887" s="2"/>
      <c r="WRX1887" s="2"/>
      <c r="WRY1887" s="2"/>
      <c r="WRZ1887" s="2"/>
      <c r="WSA1887" s="2"/>
      <c r="WSB1887" s="2"/>
      <c r="WSC1887" s="2"/>
      <c r="WSD1887" s="2"/>
      <c r="WSE1887" s="2"/>
      <c r="WSF1887" s="2"/>
      <c r="WSG1887" s="2"/>
      <c r="WSH1887" s="2"/>
      <c r="WSI1887" s="2"/>
      <c r="WSJ1887" s="2"/>
      <c r="WSK1887" s="2"/>
      <c r="WSL1887" s="2"/>
      <c r="WSM1887" s="2"/>
      <c r="WSN1887" s="2"/>
      <c r="WSO1887" s="2"/>
      <c r="WSP1887" s="2"/>
      <c r="WSQ1887" s="2"/>
      <c r="WSR1887" s="2"/>
      <c r="WSS1887" s="2"/>
      <c r="WST1887" s="2"/>
      <c r="WSU1887" s="2"/>
      <c r="WSV1887" s="2"/>
      <c r="WSW1887" s="2"/>
      <c r="WSX1887" s="2"/>
      <c r="WSY1887" s="2"/>
      <c r="WSZ1887" s="2"/>
      <c r="WTA1887" s="2"/>
      <c r="WTB1887" s="2"/>
      <c r="WTC1887" s="2"/>
      <c r="WTD1887" s="2"/>
      <c r="WTE1887" s="2"/>
      <c r="WTF1887" s="2"/>
      <c r="WTG1887" s="2"/>
      <c r="WTH1887" s="2"/>
      <c r="WTI1887" s="2"/>
      <c r="WTJ1887" s="2"/>
      <c r="WTK1887" s="2"/>
      <c r="WTL1887" s="2"/>
      <c r="WTM1887" s="2"/>
      <c r="WTN1887" s="2"/>
      <c r="WTO1887" s="2"/>
      <c r="WTP1887" s="2"/>
      <c r="WTQ1887" s="2"/>
      <c r="WTR1887" s="2"/>
      <c r="WTS1887" s="2"/>
      <c r="WTT1887" s="2"/>
      <c r="WTU1887" s="2"/>
      <c r="WTV1887" s="2"/>
      <c r="WTW1887" s="2"/>
      <c r="WTX1887" s="2"/>
      <c r="WTY1887" s="2"/>
      <c r="WTZ1887" s="2"/>
      <c r="WUA1887" s="2"/>
      <c r="WUB1887" s="2"/>
      <c r="WUC1887" s="2"/>
      <c r="WUD1887" s="2"/>
      <c r="WUE1887" s="2"/>
      <c r="WUF1887" s="2"/>
      <c r="WUG1887" s="2"/>
      <c r="WUH1887" s="2"/>
      <c r="WUI1887" s="2"/>
      <c r="WUJ1887" s="2"/>
      <c r="WUK1887" s="2"/>
      <c r="WUL1887" s="2"/>
      <c r="WUM1887" s="2"/>
      <c r="WUN1887" s="2"/>
      <c r="WUO1887" s="2"/>
      <c r="WUP1887" s="2"/>
      <c r="WUQ1887" s="2"/>
      <c r="WUR1887" s="2"/>
      <c r="WUS1887" s="2"/>
      <c r="WUT1887" s="2"/>
      <c r="WUU1887" s="2"/>
      <c r="WUV1887" s="2"/>
      <c r="WUW1887" s="2"/>
      <c r="WUX1887" s="2"/>
      <c r="WUY1887" s="2"/>
      <c r="WUZ1887" s="2"/>
      <c r="WVA1887" s="2"/>
      <c r="WVB1887" s="2"/>
      <c r="WVC1887" s="2"/>
      <c r="WVD1887" s="2"/>
      <c r="WVE1887" s="2"/>
      <c r="WVF1887" s="2"/>
      <c r="WVG1887" s="2"/>
      <c r="WVH1887" s="2"/>
      <c r="WVI1887" s="2"/>
      <c r="WVJ1887" s="2"/>
      <c r="WVK1887" s="2"/>
      <c r="WVL1887" s="2"/>
      <c r="WVM1887" s="2"/>
      <c r="WVN1887" s="2"/>
      <c r="WVO1887" s="2"/>
      <c r="WVP1887" s="2"/>
      <c r="WVQ1887" s="2"/>
      <c r="WVR1887" s="2"/>
      <c r="WVS1887" s="2"/>
      <c r="WVT1887" s="2"/>
      <c r="WVU1887" s="2"/>
      <c r="WVV1887" s="2"/>
      <c r="WVW1887" s="2"/>
      <c r="WVX1887" s="2"/>
      <c r="WVY1887" s="2"/>
      <c r="WVZ1887" s="2"/>
      <c r="WWA1887" s="2"/>
      <c r="WWB1887" s="2"/>
      <c r="WWC1887" s="2"/>
      <c r="WWD1887" s="2"/>
      <c r="WWE1887" s="2"/>
      <c r="WWF1887" s="2"/>
      <c r="WWG1887" s="2"/>
      <c r="WWH1887" s="2"/>
      <c r="WWI1887" s="2"/>
      <c r="WWJ1887" s="2"/>
      <c r="WWK1887" s="2"/>
      <c r="WWL1887" s="2"/>
      <c r="WWM1887" s="2"/>
      <c r="WWN1887" s="2"/>
      <c r="WWO1887" s="2"/>
      <c r="WWP1887" s="2"/>
      <c r="WWQ1887" s="2"/>
      <c r="WWR1887" s="2"/>
      <c r="WWS1887" s="2"/>
      <c r="WWT1887" s="2"/>
      <c r="WWU1887" s="2"/>
      <c r="WWV1887" s="2"/>
      <c r="WWW1887" s="2"/>
      <c r="WWX1887" s="2"/>
      <c r="WWY1887" s="2"/>
      <c r="WWZ1887" s="2"/>
      <c r="WXA1887" s="2"/>
      <c r="WXB1887" s="2"/>
      <c r="WXC1887" s="2"/>
      <c r="WXD1887" s="2"/>
      <c r="WXE1887" s="2"/>
      <c r="WXF1887" s="2"/>
      <c r="WXG1887" s="2"/>
      <c r="WXH1887" s="2"/>
      <c r="WXI1887" s="2"/>
      <c r="WXJ1887" s="2"/>
      <c r="WXK1887" s="2"/>
      <c r="WXL1887" s="2"/>
      <c r="WXM1887" s="2"/>
      <c r="WXN1887" s="2"/>
      <c r="WXO1887" s="2"/>
      <c r="WXP1887" s="2"/>
      <c r="WXQ1887" s="2"/>
      <c r="WXR1887" s="2"/>
      <c r="WXS1887" s="2"/>
      <c r="WXT1887" s="2"/>
      <c r="WXU1887" s="2"/>
      <c r="WXV1887" s="2"/>
      <c r="WXW1887" s="2"/>
      <c r="WXX1887" s="2"/>
      <c r="WXY1887" s="2"/>
      <c r="WXZ1887" s="2"/>
      <c r="WYA1887" s="2"/>
      <c r="WYB1887" s="2"/>
      <c r="WYC1887" s="2"/>
      <c r="WYD1887" s="2"/>
      <c r="WYE1887" s="2"/>
      <c r="WYF1887" s="2"/>
      <c r="WYG1887" s="2"/>
      <c r="WYH1887" s="2"/>
      <c r="WYI1887" s="2"/>
      <c r="WYJ1887" s="2"/>
      <c r="WYK1887" s="2"/>
      <c r="WYL1887" s="2"/>
      <c r="WYM1887" s="2"/>
      <c r="WYN1887" s="2"/>
      <c r="WYO1887" s="2"/>
      <c r="WYP1887" s="2"/>
      <c r="WYQ1887" s="2"/>
      <c r="WYR1887" s="2"/>
      <c r="WYS1887" s="2"/>
      <c r="WYT1887" s="2"/>
      <c r="WYU1887" s="2"/>
      <c r="WYV1887" s="2"/>
      <c r="WYW1887" s="2"/>
      <c r="WYX1887" s="2"/>
      <c r="WYY1887" s="2"/>
      <c r="WYZ1887" s="2"/>
      <c r="WZA1887" s="2"/>
      <c r="WZB1887" s="2"/>
      <c r="WZC1887" s="2"/>
      <c r="WZD1887" s="2"/>
      <c r="WZE1887" s="2"/>
      <c r="WZF1887" s="2"/>
      <c r="WZG1887" s="2"/>
      <c r="WZH1887" s="2"/>
      <c r="WZI1887" s="2"/>
      <c r="WZJ1887" s="2"/>
      <c r="WZK1887" s="2"/>
      <c r="WZL1887" s="2"/>
      <c r="WZM1887" s="2"/>
      <c r="WZN1887" s="2"/>
      <c r="WZO1887" s="2"/>
      <c r="WZP1887" s="2"/>
      <c r="WZQ1887" s="2"/>
      <c r="WZR1887" s="2"/>
      <c r="WZS1887" s="2"/>
      <c r="WZT1887" s="2"/>
      <c r="WZU1887" s="2"/>
      <c r="WZV1887" s="2"/>
      <c r="WZW1887" s="2"/>
      <c r="WZX1887" s="2"/>
      <c r="WZY1887" s="2"/>
      <c r="WZZ1887" s="2"/>
      <c r="XAA1887" s="2"/>
      <c r="XAB1887" s="2"/>
      <c r="XAC1887" s="2"/>
      <c r="XAD1887" s="2"/>
      <c r="XAE1887" s="2"/>
      <c r="XAF1887" s="2"/>
      <c r="XAG1887" s="2"/>
      <c r="XAH1887" s="2"/>
      <c r="XAI1887" s="2"/>
      <c r="XAJ1887" s="2"/>
      <c r="XAK1887" s="2"/>
      <c r="XAL1887" s="2"/>
      <c r="XAM1887" s="2"/>
      <c r="XAN1887" s="2"/>
      <c r="XAO1887" s="2"/>
      <c r="XAP1887" s="2"/>
      <c r="XAQ1887" s="2"/>
      <c r="XAR1887" s="2"/>
      <c r="XAS1887" s="2"/>
      <c r="XAT1887" s="2"/>
      <c r="XAU1887" s="2"/>
      <c r="XAV1887" s="2"/>
      <c r="XAW1887" s="2"/>
      <c r="XAX1887" s="2"/>
      <c r="XAY1887" s="2"/>
      <c r="XAZ1887" s="2"/>
      <c r="XBA1887" s="2"/>
      <c r="XBB1887" s="2"/>
      <c r="XBC1887" s="2"/>
      <c r="XBD1887" s="2"/>
      <c r="XBE1887" s="2"/>
      <c r="XBF1887" s="2"/>
      <c r="XBG1887" s="2"/>
      <c r="XBH1887" s="2"/>
      <c r="XBI1887" s="2"/>
      <c r="XBJ1887" s="2"/>
      <c r="XBK1887" s="2"/>
      <c r="XBL1887" s="2"/>
      <c r="XBM1887" s="2"/>
      <c r="XBN1887" s="2"/>
      <c r="XBO1887" s="2"/>
      <c r="XBP1887" s="2"/>
      <c r="XBQ1887" s="2"/>
      <c r="XBR1887" s="2"/>
      <c r="XBS1887" s="2"/>
      <c r="XBT1887" s="2"/>
      <c r="XBU1887" s="2"/>
      <c r="XBV1887" s="2"/>
      <c r="XBW1887" s="2"/>
      <c r="XBX1887" s="2"/>
      <c r="XBY1887" s="2"/>
      <c r="XBZ1887" s="2"/>
      <c r="XCA1887" s="2"/>
      <c r="XCB1887" s="2"/>
      <c r="XCC1887" s="2"/>
      <c r="XCD1887" s="2"/>
      <c r="XCE1887" s="2"/>
      <c r="XCF1887" s="2"/>
      <c r="XCG1887" s="2"/>
      <c r="XCH1887" s="2"/>
      <c r="XCI1887" s="2"/>
      <c r="XCJ1887" s="2"/>
      <c r="XCK1887" s="2"/>
      <c r="XCL1887" s="2"/>
      <c r="XCM1887" s="2"/>
      <c r="XCN1887" s="2"/>
      <c r="XCO1887" s="2"/>
      <c r="XCP1887" s="2"/>
      <c r="XCQ1887" s="2"/>
      <c r="XCR1887" s="2"/>
      <c r="XCS1887" s="2"/>
      <c r="XCT1887" s="2"/>
      <c r="XCU1887" s="2"/>
      <c r="XCV1887" s="2"/>
      <c r="XCW1887" s="2"/>
    </row>
    <row r="1888" spans="1:16325" s="3" customFormat="1" ht="25.5" x14ac:dyDescent="0.3">
      <c r="A1888" s="14"/>
      <c r="B1888" s="14"/>
      <c r="C1888" s="14"/>
      <c r="D1888" s="14"/>
      <c r="E1888" s="14"/>
      <c r="F1888" s="13" t="s">
        <v>1307</v>
      </c>
      <c r="G1888" s="12" t="s">
        <v>3745</v>
      </c>
      <c r="H1888" s="16" t="s">
        <v>3748</v>
      </c>
      <c r="I1888" s="16" t="s">
        <v>1335</v>
      </c>
      <c r="J1888" s="18" t="s">
        <v>3747</v>
      </c>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c r="CU1888" s="2"/>
      <c r="CV1888" s="2"/>
      <c r="CW1888" s="2"/>
      <c r="CX1888" s="2"/>
      <c r="CY1888" s="2"/>
      <c r="CZ1888" s="2"/>
      <c r="DA1888" s="2"/>
      <c r="DB1888" s="2"/>
      <c r="DC1888" s="2"/>
      <c r="DD1888" s="2"/>
      <c r="DE1888" s="2"/>
      <c r="DF1888" s="2"/>
      <c r="DG1888" s="2"/>
      <c r="DH1888" s="2"/>
      <c r="DI1888" s="2"/>
      <c r="DJ1888" s="2"/>
      <c r="DK1888" s="2"/>
      <c r="DL1888" s="2"/>
      <c r="DM1888" s="2"/>
      <c r="DN1888" s="2"/>
      <c r="DO1888" s="2"/>
      <c r="DP1888" s="2"/>
      <c r="DQ1888" s="2"/>
      <c r="DR1888" s="2"/>
      <c r="DS1888" s="2"/>
      <c r="DT1888" s="2"/>
      <c r="DU1888" s="2"/>
      <c r="DV1888" s="2"/>
      <c r="DW1888" s="2"/>
      <c r="DX1888" s="2"/>
      <c r="DY1888" s="2"/>
      <c r="DZ1888" s="2"/>
      <c r="EA1888" s="2"/>
      <c r="EB1888" s="2"/>
      <c r="EC1888" s="2"/>
      <c r="ED1888" s="2"/>
      <c r="EE1888" s="2"/>
      <c r="EF1888" s="2"/>
      <c r="EG1888" s="2"/>
      <c r="EH1888" s="2"/>
      <c r="EI1888" s="2"/>
      <c r="EJ1888" s="2"/>
      <c r="EK1888" s="2"/>
      <c r="EL1888" s="2"/>
      <c r="EM1888" s="2"/>
      <c r="EN1888" s="2"/>
      <c r="EO1888" s="2"/>
      <c r="EP1888" s="2"/>
      <c r="EQ1888" s="2"/>
      <c r="ER1888" s="2"/>
      <c r="ES1888" s="2"/>
      <c r="ET1888" s="2"/>
      <c r="EU1888" s="2"/>
      <c r="EV1888" s="2"/>
      <c r="EW1888" s="2"/>
      <c r="EX1888" s="2"/>
      <c r="EY1888" s="2"/>
      <c r="EZ1888" s="2"/>
      <c r="FA1888" s="2"/>
      <c r="FB1888" s="2"/>
      <c r="FC1888" s="2"/>
      <c r="FD1888" s="2"/>
      <c r="FE1888" s="2"/>
      <c r="FF1888" s="2"/>
      <c r="FG1888" s="2"/>
      <c r="FH1888" s="2"/>
      <c r="FI1888" s="2"/>
      <c r="FJ1888" s="2"/>
      <c r="FK1888" s="2"/>
      <c r="FL1888" s="2"/>
      <c r="FM1888" s="2"/>
      <c r="FN1888" s="2"/>
      <c r="FO1888" s="2"/>
      <c r="FP1888" s="2"/>
      <c r="FQ1888" s="2"/>
      <c r="FR1888" s="2"/>
      <c r="FS1888" s="2"/>
      <c r="FT1888" s="2"/>
      <c r="FU1888" s="2"/>
      <c r="FV1888" s="2"/>
      <c r="FW1888" s="2"/>
      <c r="FX1888" s="2"/>
      <c r="FY1888" s="2"/>
      <c r="FZ1888" s="2"/>
      <c r="GA1888" s="2"/>
      <c r="GB1888" s="2"/>
      <c r="GC1888" s="2"/>
      <c r="GD1888" s="2"/>
      <c r="GE1888" s="2"/>
      <c r="GF1888" s="2"/>
      <c r="GG1888" s="2"/>
      <c r="GH1888" s="2"/>
      <c r="GI1888" s="2"/>
      <c r="GJ1888" s="2"/>
      <c r="GK1888" s="2"/>
      <c r="GL1888" s="2"/>
      <c r="GM1888" s="2"/>
      <c r="GN1888" s="2"/>
      <c r="GO1888" s="2"/>
      <c r="GP1888" s="2"/>
      <c r="GQ1888" s="2"/>
      <c r="GR1888" s="2"/>
      <c r="GS1888" s="2"/>
      <c r="GT1888" s="2"/>
      <c r="GU1888" s="2"/>
      <c r="GV1888" s="2"/>
      <c r="GW1888" s="2"/>
      <c r="GX1888" s="2"/>
      <c r="GY1888" s="2"/>
      <c r="GZ1888" s="2"/>
      <c r="HA1888" s="2"/>
      <c r="HB1888" s="2"/>
      <c r="HC1888" s="2"/>
      <c r="HD1888" s="2"/>
      <c r="HE1888" s="2"/>
      <c r="HF1888" s="2"/>
      <c r="HG1888" s="2"/>
      <c r="HH1888" s="2"/>
      <c r="HI1888" s="2"/>
      <c r="HJ1888" s="2"/>
      <c r="HK1888" s="2"/>
      <c r="HL1888" s="2"/>
      <c r="HM1888" s="2"/>
      <c r="HN1888" s="2"/>
      <c r="HO1888" s="2"/>
      <c r="HP1888" s="2"/>
      <c r="HQ1888" s="2"/>
      <c r="HR1888" s="2"/>
      <c r="HS1888" s="2"/>
      <c r="HT1888" s="2"/>
      <c r="HU1888" s="2"/>
      <c r="HV1888" s="2"/>
      <c r="HW1888" s="2"/>
      <c r="HX1888" s="2"/>
      <c r="HY1888" s="2"/>
      <c r="HZ1888" s="2"/>
      <c r="IA1888" s="2"/>
      <c r="IB1888" s="2"/>
      <c r="IC1888" s="2"/>
      <c r="ID1888" s="2"/>
      <c r="IE1888" s="2"/>
      <c r="IF1888" s="2"/>
      <c r="IG1888" s="2"/>
      <c r="IH1888" s="2"/>
      <c r="II1888" s="2"/>
      <c r="IJ1888" s="2"/>
      <c r="IK1888" s="2"/>
      <c r="IL1888" s="2"/>
      <c r="IM1888" s="2"/>
      <c r="IN1888" s="2"/>
      <c r="IO1888" s="2"/>
      <c r="IP1888" s="2"/>
      <c r="IQ1888" s="2"/>
      <c r="IR1888" s="2"/>
      <c r="IS1888" s="2"/>
      <c r="IT1888" s="2"/>
      <c r="IU1888" s="2"/>
      <c r="IV1888" s="2"/>
      <c r="IW1888" s="2"/>
      <c r="IX1888" s="2"/>
      <c r="IY1888" s="2"/>
      <c r="IZ1888" s="2"/>
      <c r="JA1888" s="2"/>
      <c r="JB1888" s="2"/>
      <c r="JC1888" s="2"/>
      <c r="JD1888" s="2"/>
      <c r="JE1888" s="2"/>
      <c r="JF1888" s="2"/>
      <c r="JG1888" s="2"/>
      <c r="JH1888" s="2"/>
      <c r="JI1888" s="2"/>
      <c r="JJ1888" s="2"/>
      <c r="JK1888" s="2"/>
      <c r="JL1888" s="2"/>
      <c r="JM1888" s="2"/>
      <c r="JN1888" s="2"/>
      <c r="JO1888" s="2"/>
      <c r="JP1888" s="2"/>
      <c r="JQ1888" s="2"/>
      <c r="JR1888" s="2"/>
      <c r="JS1888" s="2"/>
      <c r="JT1888" s="2"/>
      <c r="JU1888" s="2"/>
      <c r="JV1888" s="2"/>
      <c r="JW1888" s="2"/>
      <c r="JX1888" s="2"/>
      <c r="JY1888" s="2"/>
      <c r="JZ1888" s="2"/>
      <c r="KA1888" s="2"/>
      <c r="KB1888" s="2"/>
      <c r="KC1888" s="2"/>
      <c r="KD1888" s="2"/>
      <c r="KE1888" s="2"/>
      <c r="KF1888" s="2"/>
      <c r="KG1888" s="2"/>
      <c r="KH1888" s="2"/>
      <c r="KI1888" s="2"/>
      <c r="KJ1888" s="2"/>
      <c r="KK1888" s="2"/>
      <c r="KL1888" s="2"/>
      <c r="KM1888" s="2"/>
      <c r="KN1888" s="2"/>
      <c r="KO1888" s="2"/>
      <c r="KP1888" s="2"/>
      <c r="KQ1888" s="2"/>
      <c r="KR1888" s="2"/>
      <c r="KS1888" s="2"/>
      <c r="KT1888" s="2"/>
      <c r="KU1888" s="2"/>
      <c r="KV1888" s="2"/>
      <c r="KW1888" s="2"/>
      <c r="KX1888" s="2"/>
      <c r="KY1888" s="2"/>
      <c r="KZ1888" s="2"/>
      <c r="LA1888" s="2"/>
      <c r="LB1888" s="2"/>
      <c r="LC1888" s="2"/>
      <c r="LD1888" s="2"/>
      <c r="LE1888" s="2"/>
      <c r="LF1888" s="2"/>
      <c r="LG1888" s="2"/>
      <c r="LH1888" s="2"/>
      <c r="LI1888" s="2"/>
      <c r="LJ1888" s="2"/>
      <c r="LK1888" s="2"/>
      <c r="LL1888" s="2"/>
      <c r="LM1888" s="2"/>
      <c r="LN1888" s="2"/>
      <c r="LO1888" s="2"/>
      <c r="LP1888" s="2"/>
      <c r="LQ1888" s="2"/>
      <c r="LR1888" s="2"/>
      <c r="LS1888" s="2"/>
      <c r="LT1888" s="2"/>
      <c r="LU1888" s="2"/>
      <c r="LV1888" s="2"/>
      <c r="LW1888" s="2"/>
      <c r="LX1888" s="2"/>
      <c r="LY1888" s="2"/>
      <c r="LZ1888" s="2"/>
      <c r="MA1888" s="2"/>
      <c r="MB1888" s="2"/>
      <c r="MC1888" s="2"/>
      <c r="MD1888" s="2"/>
      <c r="ME1888" s="2"/>
      <c r="MF1888" s="2"/>
      <c r="MG1888" s="2"/>
      <c r="MH1888" s="2"/>
      <c r="MI1888" s="2"/>
      <c r="MJ1888" s="2"/>
      <c r="MK1888" s="2"/>
      <c r="ML1888" s="2"/>
      <c r="MM1888" s="2"/>
      <c r="MN1888" s="2"/>
      <c r="MO1888" s="2"/>
      <c r="MP1888" s="2"/>
      <c r="MQ1888" s="2"/>
      <c r="MR1888" s="2"/>
      <c r="MS1888" s="2"/>
      <c r="MT1888" s="2"/>
      <c r="MU1888" s="2"/>
      <c r="MV1888" s="2"/>
      <c r="MW1888" s="2"/>
      <c r="MX1888" s="2"/>
      <c r="MY1888" s="2"/>
      <c r="MZ1888" s="2"/>
      <c r="NA1888" s="2"/>
      <c r="NB1888" s="2"/>
      <c r="NC1888" s="2"/>
      <c r="ND1888" s="2"/>
      <c r="NE1888" s="2"/>
      <c r="NF1888" s="2"/>
      <c r="NG1888" s="2"/>
      <c r="NH1888" s="2"/>
      <c r="NI1888" s="2"/>
      <c r="NJ1888" s="2"/>
      <c r="NK1888" s="2"/>
      <c r="NL1888" s="2"/>
      <c r="NM1888" s="2"/>
      <c r="NN1888" s="2"/>
      <c r="NO1888" s="2"/>
      <c r="NP1888" s="2"/>
      <c r="NQ1888" s="2"/>
      <c r="NR1888" s="2"/>
      <c r="NS1888" s="2"/>
      <c r="NT1888" s="2"/>
      <c r="NU1888" s="2"/>
      <c r="NV1888" s="2"/>
      <c r="NW1888" s="2"/>
      <c r="NX1888" s="2"/>
      <c r="NY1888" s="2"/>
      <c r="NZ1888" s="2"/>
      <c r="OA1888" s="2"/>
      <c r="OB1888" s="2"/>
      <c r="OC1888" s="2"/>
      <c r="OD1888" s="2"/>
      <c r="OE1888" s="2"/>
      <c r="OF1888" s="2"/>
      <c r="OG1888" s="2"/>
      <c r="OH1888" s="2"/>
      <c r="OI1888" s="2"/>
      <c r="OJ1888" s="2"/>
      <c r="OK1888" s="2"/>
      <c r="OL1888" s="2"/>
      <c r="OM1888" s="2"/>
      <c r="ON1888" s="2"/>
      <c r="OO1888" s="2"/>
      <c r="OP1888" s="2"/>
      <c r="OQ1888" s="2"/>
      <c r="OR1888" s="2"/>
      <c r="OS1888" s="2"/>
      <c r="OT1888" s="2"/>
      <c r="OU1888" s="2"/>
      <c r="OV1888" s="2"/>
      <c r="OW1888" s="2"/>
      <c r="OX1888" s="2"/>
      <c r="OY1888" s="2"/>
      <c r="OZ1888" s="2"/>
      <c r="PA1888" s="2"/>
      <c r="PB1888" s="2"/>
      <c r="PC1888" s="2"/>
      <c r="PD1888" s="2"/>
      <c r="PE1888" s="2"/>
      <c r="PF1888" s="2"/>
      <c r="PG1888" s="2"/>
      <c r="PH1888" s="2"/>
      <c r="PI1888" s="2"/>
      <c r="PJ1888" s="2"/>
      <c r="PK1888" s="2"/>
      <c r="PL1888" s="2"/>
      <c r="PM1888" s="2"/>
      <c r="PN1888" s="2"/>
      <c r="PO1888" s="2"/>
      <c r="PP1888" s="2"/>
      <c r="PQ1888" s="2"/>
      <c r="PR1888" s="2"/>
      <c r="PS1888" s="2"/>
      <c r="PT1888" s="2"/>
      <c r="PU1888" s="2"/>
      <c r="PV1888" s="2"/>
      <c r="PW1888" s="2"/>
      <c r="PX1888" s="2"/>
      <c r="PY1888" s="2"/>
      <c r="PZ1888" s="2"/>
      <c r="QA1888" s="2"/>
      <c r="QB1888" s="2"/>
      <c r="QC1888" s="2"/>
      <c r="QD1888" s="2"/>
      <c r="QE1888" s="2"/>
      <c r="QF1888" s="2"/>
      <c r="QG1888" s="2"/>
      <c r="QH1888" s="2"/>
      <c r="QI1888" s="2"/>
      <c r="QJ1888" s="2"/>
      <c r="QK1888" s="2"/>
      <c r="QL1888" s="2"/>
      <c r="QM1888" s="2"/>
      <c r="QN1888" s="2"/>
      <c r="QO1888" s="2"/>
      <c r="QP1888" s="2"/>
      <c r="QQ1888" s="2"/>
      <c r="QR1888" s="2"/>
      <c r="QS1888" s="2"/>
      <c r="QT1888" s="2"/>
      <c r="QU1888" s="2"/>
      <c r="QV1888" s="2"/>
      <c r="QW1888" s="2"/>
      <c r="QX1888" s="2"/>
      <c r="QY1888" s="2"/>
      <c r="QZ1888" s="2"/>
      <c r="RA1888" s="2"/>
      <c r="RB1888" s="2"/>
      <c r="RC1888" s="2"/>
      <c r="RD1888" s="2"/>
      <c r="RE1888" s="2"/>
      <c r="RF1888" s="2"/>
      <c r="RG1888" s="2"/>
      <c r="RH1888" s="2"/>
      <c r="RI1888" s="2"/>
      <c r="RJ1888" s="2"/>
      <c r="RK1888" s="2"/>
      <c r="RL1888" s="2"/>
      <c r="RM1888" s="2"/>
      <c r="RN1888" s="2"/>
      <c r="RO1888" s="2"/>
      <c r="RP1888" s="2"/>
      <c r="RQ1888" s="2"/>
      <c r="RR1888" s="2"/>
      <c r="RS1888" s="2"/>
      <c r="RT1888" s="2"/>
      <c r="RU1888" s="2"/>
      <c r="RV1888" s="2"/>
      <c r="RW1888" s="2"/>
      <c r="RX1888" s="2"/>
      <c r="RY1888" s="2"/>
      <c r="RZ1888" s="2"/>
      <c r="SA1888" s="2"/>
      <c r="SB1888" s="2"/>
      <c r="SC1888" s="2"/>
      <c r="SD1888" s="2"/>
      <c r="SE1888" s="2"/>
      <c r="SF1888" s="2"/>
      <c r="SG1888" s="2"/>
      <c r="SH1888" s="2"/>
      <c r="SI1888" s="2"/>
      <c r="SJ1888" s="2"/>
      <c r="SK1888" s="2"/>
      <c r="SL1888" s="2"/>
      <c r="SM1888" s="2"/>
      <c r="SN1888" s="2"/>
      <c r="SO1888" s="2"/>
      <c r="SP1888" s="2"/>
      <c r="SQ1888" s="2"/>
      <c r="SR1888" s="2"/>
      <c r="SS1888" s="2"/>
      <c r="ST1888" s="2"/>
      <c r="SU1888" s="2"/>
      <c r="SV1888" s="2"/>
      <c r="SW1888" s="2"/>
      <c r="SX1888" s="2"/>
      <c r="SY1888" s="2"/>
      <c r="SZ1888" s="2"/>
      <c r="TA1888" s="2"/>
      <c r="TB1888" s="2"/>
      <c r="TC1888" s="2"/>
      <c r="TD1888" s="2"/>
      <c r="TE1888" s="2"/>
      <c r="TF1888" s="2"/>
      <c r="TG1888" s="2"/>
      <c r="TH1888" s="2"/>
      <c r="TI1888" s="2"/>
      <c r="TJ1888" s="2"/>
      <c r="TK1888" s="2"/>
      <c r="TL1888" s="2"/>
      <c r="TM1888" s="2"/>
      <c r="TN1888" s="2"/>
      <c r="TO1888" s="2"/>
      <c r="TP1888" s="2"/>
      <c r="TQ1888" s="2"/>
      <c r="TR1888" s="2"/>
      <c r="TS1888" s="2"/>
      <c r="TT1888" s="2"/>
      <c r="TU1888" s="2"/>
      <c r="TV1888" s="2"/>
      <c r="TW1888" s="2"/>
      <c r="TX1888" s="2"/>
      <c r="TY1888" s="2"/>
      <c r="TZ1888" s="2"/>
      <c r="UA1888" s="2"/>
      <c r="UB1888" s="2"/>
      <c r="UC1888" s="2"/>
      <c r="UD1888" s="2"/>
      <c r="UE1888" s="2"/>
      <c r="UF1888" s="2"/>
      <c r="UG1888" s="2"/>
      <c r="UH1888" s="2"/>
      <c r="UI1888" s="2"/>
      <c r="UJ1888" s="2"/>
      <c r="UK1888" s="2"/>
      <c r="UL1888" s="2"/>
      <c r="UM1888" s="2"/>
      <c r="UN1888" s="2"/>
      <c r="UO1888" s="2"/>
      <c r="UP1888" s="2"/>
      <c r="UQ1888" s="2"/>
      <c r="UR1888" s="2"/>
      <c r="US1888" s="2"/>
      <c r="UT1888" s="2"/>
      <c r="UU1888" s="2"/>
      <c r="UV1888" s="2"/>
      <c r="UW1888" s="2"/>
      <c r="UX1888" s="2"/>
      <c r="UY1888" s="2"/>
      <c r="UZ1888" s="2"/>
      <c r="VA1888" s="2"/>
      <c r="VB1888" s="2"/>
      <c r="VC1888" s="2"/>
      <c r="VD1888" s="2"/>
      <c r="VE1888" s="2"/>
      <c r="VF1888" s="2"/>
      <c r="VG1888" s="2"/>
      <c r="VH1888" s="2"/>
      <c r="VI1888" s="2"/>
      <c r="VJ1888" s="2"/>
      <c r="VK1888" s="2"/>
      <c r="VL1888" s="2"/>
      <c r="VM1888" s="2"/>
      <c r="VN1888" s="2"/>
      <c r="VO1888" s="2"/>
      <c r="VP1888" s="2"/>
      <c r="VQ1888" s="2"/>
      <c r="VR1888" s="2"/>
      <c r="VS1888" s="2"/>
      <c r="VT1888" s="2"/>
      <c r="VU1888" s="2"/>
      <c r="VV1888" s="2"/>
      <c r="VW1888" s="2"/>
      <c r="VX1888" s="2"/>
      <c r="VY1888" s="2"/>
      <c r="VZ1888" s="2"/>
      <c r="WA1888" s="2"/>
      <c r="WB1888" s="2"/>
      <c r="WC1888" s="2"/>
      <c r="WD1888" s="2"/>
      <c r="WE1888" s="2"/>
      <c r="WF1888" s="2"/>
      <c r="WG1888" s="2"/>
      <c r="WH1888" s="2"/>
      <c r="WI1888" s="2"/>
      <c r="WJ1888" s="2"/>
      <c r="WK1888" s="2"/>
      <c r="WL1888" s="2"/>
      <c r="WM1888" s="2"/>
      <c r="WN1888" s="2"/>
      <c r="WO1888" s="2"/>
      <c r="WP1888" s="2"/>
      <c r="WQ1888" s="2"/>
      <c r="WR1888" s="2"/>
      <c r="WS1888" s="2"/>
      <c r="WT1888" s="2"/>
      <c r="WU1888" s="2"/>
      <c r="WV1888" s="2"/>
      <c r="WW1888" s="2"/>
      <c r="WX1888" s="2"/>
      <c r="WY1888" s="2"/>
      <c r="WZ1888" s="2"/>
      <c r="XA1888" s="2"/>
      <c r="XB1888" s="2"/>
      <c r="XC1888" s="2"/>
      <c r="XD1888" s="2"/>
      <c r="XE1888" s="2"/>
      <c r="XF1888" s="2"/>
      <c r="XG1888" s="2"/>
      <c r="XH1888" s="2"/>
      <c r="XI1888" s="2"/>
      <c r="XJ1888" s="2"/>
      <c r="XK1888" s="2"/>
      <c r="XL1888" s="2"/>
      <c r="XM1888" s="2"/>
      <c r="XN1888" s="2"/>
      <c r="XO1888" s="2"/>
      <c r="XP1888" s="2"/>
      <c r="XQ1888" s="2"/>
      <c r="XR1888" s="2"/>
      <c r="XS1888" s="2"/>
      <c r="XT1888" s="2"/>
      <c r="XU1888" s="2"/>
      <c r="XV1888" s="2"/>
      <c r="XW1888" s="2"/>
      <c r="XX1888" s="2"/>
      <c r="XY1888" s="2"/>
      <c r="XZ1888" s="2"/>
      <c r="YA1888" s="2"/>
      <c r="YB1888" s="2"/>
      <c r="YC1888" s="2"/>
      <c r="YD1888" s="2"/>
      <c r="YE1888" s="2"/>
      <c r="YF1888" s="2"/>
      <c r="YG1888" s="2"/>
      <c r="YH1888" s="2"/>
      <c r="YI1888" s="2"/>
      <c r="YJ1888" s="2"/>
      <c r="YK1888" s="2"/>
      <c r="YL1888" s="2"/>
      <c r="YM1888" s="2"/>
      <c r="YN1888" s="2"/>
      <c r="YO1888" s="2"/>
      <c r="YP1888" s="2"/>
      <c r="YQ1888" s="2"/>
      <c r="YR1888" s="2"/>
      <c r="YS1888" s="2"/>
      <c r="YT1888" s="2"/>
      <c r="YU1888" s="2"/>
      <c r="YV1888" s="2"/>
      <c r="YW1888" s="2"/>
      <c r="YX1888" s="2"/>
      <c r="YY1888" s="2"/>
      <c r="YZ1888" s="2"/>
      <c r="ZA1888" s="2"/>
      <c r="ZB1888" s="2"/>
      <c r="ZC1888" s="2"/>
      <c r="ZD1888" s="2"/>
      <c r="ZE1888" s="2"/>
      <c r="ZF1888" s="2"/>
      <c r="ZG1888" s="2"/>
      <c r="ZH1888" s="2"/>
      <c r="ZI1888" s="2"/>
      <c r="ZJ1888" s="2"/>
      <c r="ZK1888" s="2"/>
      <c r="ZL1888" s="2"/>
      <c r="ZM1888" s="2"/>
      <c r="ZN1888" s="2"/>
      <c r="ZO1888" s="2"/>
      <c r="ZP1888" s="2"/>
      <c r="ZQ1888" s="2"/>
      <c r="ZR1888" s="2"/>
      <c r="ZS1888" s="2"/>
      <c r="ZT1888" s="2"/>
      <c r="ZU1888" s="2"/>
      <c r="ZV1888" s="2"/>
      <c r="ZW1888" s="2"/>
      <c r="ZX1888" s="2"/>
      <c r="ZY1888" s="2"/>
      <c r="ZZ1888" s="2"/>
      <c r="AAA1888" s="2"/>
      <c r="AAB1888" s="2"/>
      <c r="AAC1888" s="2"/>
      <c r="AAD1888" s="2"/>
      <c r="AAE1888" s="2"/>
      <c r="AAF1888" s="2"/>
      <c r="AAG1888" s="2"/>
      <c r="AAH1888" s="2"/>
      <c r="AAI1888" s="2"/>
      <c r="AAJ1888" s="2"/>
      <c r="AAK1888" s="2"/>
      <c r="AAL1888" s="2"/>
      <c r="AAM1888" s="2"/>
      <c r="AAN1888" s="2"/>
      <c r="AAO1888" s="2"/>
      <c r="AAP1888" s="2"/>
      <c r="AAQ1888" s="2"/>
      <c r="AAR1888" s="2"/>
      <c r="AAS1888" s="2"/>
      <c r="AAT1888" s="2"/>
      <c r="AAU1888" s="2"/>
      <c r="AAV1888" s="2"/>
      <c r="AAW1888" s="2"/>
      <c r="AAX1888" s="2"/>
      <c r="AAY1888" s="2"/>
      <c r="AAZ1888" s="2"/>
      <c r="ABA1888" s="2"/>
      <c r="ABB1888" s="2"/>
      <c r="ABC1888" s="2"/>
      <c r="ABD1888" s="2"/>
      <c r="ABE1888" s="2"/>
      <c r="ABF1888" s="2"/>
      <c r="ABG1888" s="2"/>
      <c r="ABH1888" s="2"/>
      <c r="ABI1888" s="2"/>
      <c r="ABJ1888" s="2"/>
      <c r="ABK1888" s="2"/>
      <c r="ABL1888" s="2"/>
      <c r="ABM1888" s="2"/>
      <c r="ABN1888" s="2"/>
      <c r="ABO1888" s="2"/>
      <c r="ABP1888" s="2"/>
      <c r="ABQ1888" s="2"/>
      <c r="ABR1888" s="2"/>
      <c r="ABS1888" s="2"/>
      <c r="ABT1888" s="2"/>
      <c r="ABU1888" s="2"/>
      <c r="ABV1888" s="2"/>
      <c r="ABW1888" s="2"/>
      <c r="ABX1888" s="2"/>
      <c r="ABY1888" s="2"/>
      <c r="ABZ1888" s="2"/>
      <c r="ACA1888" s="2"/>
      <c r="ACB1888" s="2"/>
      <c r="ACC1888" s="2"/>
      <c r="ACD1888" s="2"/>
      <c r="ACE1888" s="2"/>
      <c r="ACF1888" s="2"/>
      <c r="ACG1888" s="2"/>
      <c r="ACH1888" s="2"/>
      <c r="ACI1888" s="2"/>
      <c r="ACJ1888" s="2"/>
      <c r="ACK1888" s="2"/>
      <c r="ACL1888" s="2"/>
      <c r="ACM1888" s="2"/>
      <c r="ACN1888" s="2"/>
      <c r="ACO1888" s="2"/>
      <c r="ACP1888" s="2"/>
      <c r="ACQ1888" s="2"/>
      <c r="ACR1888" s="2"/>
      <c r="ACS1888" s="2"/>
      <c r="ACT1888" s="2"/>
      <c r="ACU1888" s="2"/>
      <c r="ACV1888" s="2"/>
      <c r="ACW1888" s="2"/>
      <c r="ACX1888" s="2"/>
      <c r="ACY1888" s="2"/>
      <c r="ACZ1888" s="2"/>
      <c r="ADA1888" s="2"/>
      <c r="ADB1888" s="2"/>
      <c r="ADC1888" s="2"/>
      <c r="ADD1888" s="2"/>
      <c r="ADE1888" s="2"/>
      <c r="ADF1888" s="2"/>
      <c r="ADG1888" s="2"/>
      <c r="ADH1888" s="2"/>
      <c r="ADI1888" s="2"/>
      <c r="ADJ1888" s="2"/>
      <c r="ADK1888" s="2"/>
      <c r="ADL1888" s="2"/>
      <c r="ADM1888" s="2"/>
      <c r="ADN1888" s="2"/>
      <c r="ADO1888" s="2"/>
      <c r="ADP1888" s="2"/>
      <c r="ADQ1888" s="2"/>
      <c r="ADR1888" s="2"/>
      <c r="ADS1888" s="2"/>
      <c r="ADT1888" s="2"/>
      <c r="ADU1888" s="2"/>
      <c r="ADV1888" s="2"/>
      <c r="ADW1888" s="2"/>
      <c r="ADX1888" s="2"/>
      <c r="ADY1888" s="2"/>
      <c r="ADZ1888" s="2"/>
      <c r="AEA1888" s="2"/>
      <c r="AEB1888" s="2"/>
      <c r="AEC1888" s="2"/>
      <c r="AED1888" s="2"/>
      <c r="AEE1888" s="2"/>
      <c r="AEF1888" s="2"/>
      <c r="AEG1888" s="2"/>
      <c r="AEH1888" s="2"/>
      <c r="AEI1888" s="2"/>
      <c r="AEJ1888" s="2"/>
      <c r="AEK1888" s="2"/>
      <c r="AEL1888" s="2"/>
      <c r="AEM1888" s="2"/>
      <c r="AEN1888" s="2"/>
      <c r="AEO1888" s="2"/>
      <c r="AEP1888" s="2"/>
      <c r="AEQ1888" s="2"/>
      <c r="AER1888" s="2"/>
      <c r="AES1888" s="2"/>
      <c r="AET1888" s="2"/>
      <c r="AEU1888" s="2"/>
      <c r="AEV1888" s="2"/>
      <c r="AEW1888" s="2"/>
      <c r="AEX1888" s="2"/>
      <c r="AEY1888" s="2"/>
      <c r="AEZ1888" s="2"/>
      <c r="AFA1888" s="2"/>
      <c r="AFB1888" s="2"/>
      <c r="AFC1888" s="2"/>
      <c r="AFD1888" s="2"/>
      <c r="AFE1888" s="2"/>
      <c r="AFF1888" s="2"/>
      <c r="AFG1888" s="2"/>
      <c r="AFH1888" s="2"/>
      <c r="AFI1888" s="2"/>
      <c r="AFJ1888" s="2"/>
      <c r="AFK1888" s="2"/>
      <c r="AFL1888" s="2"/>
      <c r="AFM1888" s="2"/>
      <c r="AFN1888" s="2"/>
      <c r="AFO1888" s="2"/>
      <c r="AFP1888" s="2"/>
      <c r="AFQ1888" s="2"/>
      <c r="AFR1888" s="2"/>
      <c r="AFS1888" s="2"/>
      <c r="AFT1888" s="2"/>
      <c r="AFU1888" s="2"/>
      <c r="AFV1888" s="2"/>
      <c r="AFW1888" s="2"/>
      <c r="AFX1888" s="2"/>
      <c r="AFY1888" s="2"/>
      <c r="AFZ1888" s="2"/>
      <c r="AGA1888" s="2"/>
      <c r="AGB1888" s="2"/>
      <c r="AGC1888" s="2"/>
      <c r="AGD1888" s="2"/>
      <c r="AGE1888" s="2"/>
      <c r="AGF1888" s="2"/>
      <c r="AGG1888" s="2"/>
      <c r="AGH1888" s="2"/>
      <c r="AGI1888" s="2"/>
      <c r="AGJ1888" s="2"/>
      <c r="AGK1888" s="2"/>
      <c r="AGL1888" s="2"/>
      <c r="AGM1888" s="2"/>
      <c r="AGN1888" s="2"/>
      <c r="AGO1888" s="2"/>
      <c r="AGP1888" s="2"/>
      <c r="AGQ1888" s="2"/>
      <c r="AGR1888" s="2"/>
      <c r="AGS1888" s="2"/>
      <c r="AGT1888" s="2"/>
      <c r="AGU1888" s="2"/>
      <c r="AGV1888" s="2"/>
      <c r="AGW1888" s="2"/>
      <c r="AGX1888" s="2"/>
      <c r="AGY1888" s="2"/>
      <c r="AGZ1888" s="2"/>
      <c r="AHA1888" s="2"/>
      <c r="AHB1888" s="2"/>
      <c r="AHC1888" s="2"/>
      <c r="AHD1888" s="2"/>
      <c r="AHE1888" s="2"/>
      <c r="AHF1888" s="2"/>
      <c r="AHG1888" s="2"/>
      <c r="AHH1888" s="2"/>
      <c r="AHI1888" s="2"/>
      <c r="AHJ1888" s="2"/>
      <c r="AHK1888" s="2"/>
      <c r="AHL1888" s="2"/>
      <c r="AHM1888" s="2"/>
      <c r="AHN1888" s="2"/>
      <c r="AHO1888" s="2"/>
      <c r="AHP1888" s="2"/>
      <c r="AHQ1888" s="2"/>
      <c r="AHR1888" s="2"/>
      <c r="AHS1888" s="2"/>
      <c r="AHT1888" s="2"/>
      <c r="AHU1888" s="2"/>
      <c r="AHV1888" s="2"/>
      <c r="AHW1888" s="2"/>
      <c r="AHX1888" s="2"/>
      <c r="AHY1888" s="2"/>
      <c r="AHZ1888" s="2"/>
      <c r="AIA1888" s="2"/>
      <c r="AIB1888" s="2"/>
      <c r="AIC1888" s="2"/>
      <c r="AID1888" s="2"/>
      <c r="AIE1888" s="2"/>
      <c r="AIF1888" s="2"/>
      <c r="AIG1888" s="2"/>
      <c r="AIH1888" s="2"/>
      <c r="AII1888" s="2"/>
      <c r="AIJ1888" s="2"/>
      <c r="AIK1888" s="2"/>
      <c r="AIL1888" s="2"/>
      <c r="AIM1888" s="2"/>
      <c r="AIN1888" s="2"/>
      <c r="AIO1888" s="2"/>
      <c r="AIP1888" s="2"/>
      <c r="AIQ1888" s="2"/>
      <c r="AIR1888" s="2"/>
      <c r="AIS1888" s="2"/>
      <c r="AIT1888" s="2"/>
      <c r="AIU1888" s="2"/>
      <c r="AIV1888" s="2"/>
      <c r="AIW1888" s="2"/>
      <c r="AIX1888" s="2"/>
      <c r="AIY1888" s="2"/>
      <c r="AIZ1888" s="2"/>
      <c r="AJA1888" s="2"/>
      <c r="AJB1888" s="2"/>
      <c r="AJC1888" s="2"/>
      <c r="AJD1888" s="2"/>
      <c r="AJE1888" s="2"/>
      <c r="AJF1888" s="2"/>
      <c r="AJG1888" s="2"/>
      <c r="AJH1888" s="2"/>
      <c r="AJI1888" s="2"/>
      <c r="AJJ1888" s="2"/>
      <c r="AJK1888" s="2"/>
      <c r="AJL1888" s="2"/>
      <c r="AJM1888" s="2"/>
      <c r="AJN1888" s="2"/>
      <c r="AJO1888" s="2"/>
      <c r="AJP1888" s="2"/>
      <c r="AJQ1888" s="2"/>
      <c r="AJR1888" s="2"/>
      <c r="AJS1888" s="2"/>
      <c r="AJT1888" s="2"/>
      <c r="AJU1888" s="2"/>
      <c r="AJV1888" s="2"/>
      <c r="AJW1888" s="2"/>
      <c r="AJX1888" s="2"/>
      <c r="AJY1888" s="2"/>
      <c r="AJZ1888" s="2"/>
      <c r="AKA1888" s="2"/>
      <c r="AKB1888" s="2"/>
      <c r="AKC1888" s="2"/>
      <c r="AKD1888" s="2"/>
      <c r="AKE1888" s="2"/>
      <c r="AKF1888" s="2"/>
      <c r="AKG1888" s="2"/>
      <c r="AKH1888" s="2"/>
      <c r="AKI1888" s="2"/>
      <c r="AKJ1888" s="2"/>
      <c r="AKK1888" s="2"/>
      <c r="AKL1888" s="2"/>
      <c r="AKM1888" s="2"/>
      <c r="AKN1888" s="2"/>
      <c r="AKO1888" s="2"/>
      <c r="AKP1888" s="2"/>
      <c r="AKQ1888" s="2"/>
      <c r="AKR1888" s="2"/>
      <c r="AKS1888" s="2"/>
      <c r="AKT1888" s="2"/>
      <c r="AKU1888" s="2"/>
      <c r="AKV1888" s="2"/>
      <c r="AKW1888" s="2"/>
      <c r="AKX1888" s="2"/>
      <c r="AKY1888" s="2"/>
      <c r="AKZ1888" s="2"/>
      <c r="ALA1888" s="2"/>
      <c r="ALB1888" s="2"/>
      <c r="ALC1888" s="2"/>
      <c r="ALD1888" s="2"/>
      <c r="ALE1888" s="2"/>
      <c r="ALF1888" s="2"/>
      <c r="ALG1888" s="2"/>
      <c r="ALH1888" s="2"/>
      <c r="ALI1888" s="2"/>
      <c r="ALJ1888" s="2"/>
      <c r="ALK1888" s="2"/>
      <c r="ALL1888" s="2"/>
      <c r="ALM1888" s="2"/>
      <c r="ALN1888" s="2"/>
      <c r="ALO1888" s="2"/>
      <c r="ALP1888" s="2"/>
      <c r="ALQ1888" s="2"/>
      <c r="ALR1888" s="2"/>
      <c r="ALS1888" s="2"/>
      <c r="ALT1888" s="2"/>
      <c r="ALU1888" s="2"/>
      <c r="ALV1888" s="2"/>
      <c r="ALW1888" s="2"/>
      <c r="ALX1888" s="2"/>
      <c r="ALY1888" s="2"/>
      <c r="ALZ1888" s="2"/>
      <c r="AMA1888" s="2"/>
      <c r="AMB1888" s="2"/>
      <c r="AMC1888" s="2"/>
      <c r="AMD1888" s="2"/>
      <c r="AME1888" s="2"/>
      <c r="AMF1888" s="2"/>
      <c r="AMG1888" s="2"/>
      <c r="AMH1888" s="2"/>
      <c r="AMI1888" s="2"/>
      <c r="AMJ1888" s="2"/>
      <c r="AMK1888" s="2"/>
      <c r="AML1888" s="2"/>
      <c r="AMM1888" s="2"/>
      <c r="AMN1888" s="2"/>
      <c r="AMO1888" s="2"/>
      <c r="AMP1888" s="2"/>
      <c r="AMQ1888" s="2"/>
      <c r="AMR1888" s="2"/>
      <c r="AMS1888" s="2"/>
      <c r="AMT1888" s="2"/>
      <c r="AMU1888" s="2"/>
      <c r="AMV1888" s="2"/>
      <c r="AMW1888" s="2"/>
      <c r="AMX1888" s="2"/>
      <c r="AMY1888" s="2"/>
      <c r="AMZ1888" s="2"/>
      <c r="ANA1888" s="2"/>
      <c r="ANB1888" s="2"/>
      <c r="ANC1888" s="2"/>
      <c r="AND1888" s="2"/>
      <c r="ANE1888" s="2"/>
      <c r="ANF1888" s="2"/>
      <c r="ANG1888" s="2"/>
      <c r="ANH1888" s="2"/>
      <c r="ANI1888" s="2"/>
      <c r="ANJ1888" s="2"/>
      <c r="ANK1888" s="2"/>
      <c r="ANL1888" s="2"/>
      <c r="ANM1888" s="2"/>
      <c r="ANN1888" s="2"/>
      <c r="ANO1888" s="2"/>
      <c r="ANP1888" s="2"/>
      <c r="ANQ1888" s="2"/>
      <c r="ANR1888" s="2"/>
      <c r="ANS1888" s="2"/>
      <c r="ANT1888" s="2"/>
      <c r="ANU1888" s="2"/>
      <c r="ANV1888" s="2"/>
      <c r="ANW1888" s="2"/>
      <c r="ANX1888" s="2"/>
      <c r="ANY1888" s="2"/>
      <c r="ANZ1888" s="2"/>
      <c r="AOA1888" s="2"/>
      <c r="AOB1888" s="2"/>
      <c r="AOC1888" s="2"/>
      <c r="AOD1888" s="2"/>
      <c r="AOE1888" s="2"/>
      <c r="AOF1888" s="2"/>
      <c r="AOG1888" s="2"/>
      <c r="AOH1888" s="2"/>
      <c r="AOI1888" s="2"/>
      <c r="AOJ1888" s="2"/>
      <c r="AOK1888" s="2"/>
      <c r="AOL1888" s="2"/>
      <c r="AOM1888" s="2"/>
      <c r="AON1888" s="2"/>
      <c r="AOO1888" s="2"/>
      <c r="AOP1888" s="2"/>
      <c r="AOQ1888" s="2"/>
      <c r="AOR1888" s="2"/>
      <c r="AOS1888" s="2"/>
      <c r="AOT1888" s="2"/>
      <c r="AOU1888" s="2"/>
      <c r="AOV1888" s="2"/>
      <c r="AOW1888" s="2"/>
      <c r="AOX1888" s="2"/>
      <c r="AOY1888" s="2"/>
      <c r="AOZ1888" s="2"/>
      <c r="APA1888" s="2"/>
      <c r="APB1888" s="2"/>
      <c r="APC1888" s="2"/>
      <c r="APD1888" s="2"/>
      <c r="APE1888" s="2"/>
      <c r="APF1888" s="2"/>
      <c r="APG1888" s="2"/>
      <c r="APH1888" s="2"/>
      <c r="API1888" s="2"/>
      <c r="APJ1888" s="2"/>
      <c r="APK1888" s="2"/>
      <c r="APL1888" s="2"/>
      <c r="APM1888" s="2"/>
      <c r="APN1888" s="2"/>
      <c r="APO1888" s="2"/>
      <c r="APP1888" s="2"/>
      <c r="APQ1888" s="2"/>
      <c r="APR1888" s="2"/>
      <c r="APS1888" s="2"/>
      <c r="APT1888" s="2"/>
      <c r="APU1888" s="2"/>
      <c r="APV1888" s="2"/>
      <c r="APW1888" s="2"/>
      <c r="APX1888" s="2"/>
      <c r="APY1888" s="2"/>
      <c r="APZ1888" s="2"/>
      <c r="AQA1888" s="2"/>
      <c r="AQB1888" s="2"/>
      <c r="AQC1888" s="2"/>
      <c r="AQD1888" s="2"/>
      <c r="AQE1888" s="2"/>
      <c r="AQF1888" s="2"/>
      <c r="AQG1888" s="2"/>
      <c r="AQH1888" s="2"/>
      <c r="AQI1888" s="2"/>
      <c r="AQJ1888" s="2"/>
      <c r="AQK1888" s="2"/>
      <c r="AQL1888" s="2"/>
      <c r="AQM1888" s="2"/>
      <c r="AQN1888" s="2"/>
      <c r="AQO1888" s="2"/>
      <c r="AQP1888" s="2"/>
      <c r="AQQ1888" s="2"/>
      <c r="AQR1888" s="2"/>
      <c r="AQS1888" s="2"/>
      <c r="AQT1888" s="2"/>
      <c r="AQU1888" s="2"/>
      <c r="AQV1888" s="2"/>
      <c r="AQW1888" s="2"/>
      <c r="AQX1888" s="2"/>
      <c r="AQY1888" s="2"/>
      <c r="AQZ1888" s="2"/>
      <c r="ARA1888" s="2"/>
      <c r="ARB1888" s="2"/>
      <c r="ARC1888" s="2"/>
      <c r="ARD1888" s="2"/>
      <c r="ARE1888" s="2"/>
      <c r="ARF1888" s="2"/>
      <c r="ARG1888" s="2"/>
      <c r="ARH1888" s="2"/>
      <c r="ARI1888" s="2"/>
      <c r="ARJ1888" s="2"/>
      <c r="ARK1888" s="2"/>
      <c r="ARL1888" s="2"/>
      <c r="ARM1888" s="2"/>
      <c r="ARN1888" s="2"/>
      <c r="ARO1888" s="2"/>
      <c r="ARP1888" s="2"/>
      <c r="ARQ1888" s="2"/>
      <c r="ARR1888" s="2"/>
      <c r="ARS1888" s="2"/>
      <c r="ART1888" s="2"/>
      <c r="ARU1888" s="2"/>
      <c r="ARV1888" s="2"/>
      <c r="ARW1888" s="2"/>
      <c r="ARX1888" s="2"/>
      <c r="ARY1888" s="2"/>
      <c r="ARZ1888" s="2"/>
      <c r="ASA1888" s="2"/>
      <c r="ASB1888" s="2"/>
      <c r="ASC1888" s="2"/>
      <c r="ASD1888" s="2"/>
      <c r="ASE1888" s="2"/>
      <c r="ASF1888" s="2"/>
      <c r="ASG1888" s="2"/>
      <c r="ASH1888" s="2"/>
      <c r="ASI1888" s="2"/>
      <c r="ASJ1888" s="2"/>
      <c r="ASK1888" s="2"/>
      <c r="ASL1888" s="2"/>
      <c r="ASM1888" s="2"/>
      <c r="ASN1888" s="2"/>
      <c r="ASO1888" s="2"/>
      <c r="ASP1888" s="2"/>
      <c r="ASQ1888" s="2"/>
      <c r="ASR1888" s="2"/>
      <c r="ASS1888" s="2"/>
      <c r="AST1888" s="2"/>
      <c r="ASU1888" s="2"/>
      <c r="ASV1888" s="2"/>
      <c r="ASW1888" s="2"/>
      <c r="ASX1888" s="2"/>
      <c r="ASY1888" s="2"/>
      <c r="ASZ1888" s="2"/>
      <c r="ATA1888" s="2"/>
      <c r="ATB1888" s="2"/>
      <c r="ATC1888" s="2"/>
      <c r="ATD1888" s="2"/>
      <c r="ATE1888" s="2"/>
      <c r="ATF1888" s="2"/>
      <c r="ATG1888" s="2"/>
      <c r="ATH1888" s="2"/>
      <c r="ATI1888" s="2"/>
      <c r="ATJ1888" s="2"/>
      <c r="ATK1888" s="2"/>
      <c r="ATL1888" s="2"/>
      <c r="ATM1888" s="2"/>
      <c r="ATN1888" s="2"/>
      <c r="ATO1888" s="2"/>
      <c r="ATP1888" s="2"/>
      <c r="ATQ1888" s="2"/>
      <c r="ATR1888" s="2"/>
      <c r="ATS1888" s="2"/>
      <c r="ATT1888" s="2"/>
      <c r="ATU1888" s="2"/>
      <c r="ATV1888" s="2"/>
      <c r="ATW1888" s="2"/>
      <c r="ATX1888" s="2"/>
      <c r="ATY1888" s="2"/>
      <c r="ATZ1888" s="2"/>
      <c r="AUA1888" s="2"/>
      <c r="AUB1888" s="2"/>
      <c r="AUC1888" s="2"/>
      <c r="AUD1888" s="2"/>
      <c r="AUE1888" s="2"/>
      <c r="AUF1888" s="2"/>
      <c r="AUG1888" s="2"/>
      <c r="AUH1888" s="2"/>
      <c r="AUI1888" s="2"/>
      <c r="AUJ1888" s="2"/>
      <c r="AUK1888" s="2"/>
      <c r="AUL1888" s="2"/>
      <c r="AUM1888" s="2"/>
      <c r="AUN1888" s="2"/>
      <c r="AUO1888" s="2"/>
      <c r="AUP1888" s="2"/>
      <c r="AUQ1888" s="2"/>
      <c r="AUR1888" s="2"/>
      <c r="AUS1888" s="2"/>
      <c r="AUT1888" s="2"/>
      <c r="AUU1888" s="2"/>
      <c r="AUV1888" s="2"/>
      <c r="AUW1888" s="2"/>
      <c r="AUX1888" s="2"/>
      <c r="AUY1888" s="2"/>
      <c r="AUZ1888" s="2"/>
      <c r="AVA1888" s="2"/>
      <c r="AVB1888" s="2"/>
      <c r="AVC1888" s="2"/>
      <c r="AVD1888" s="2"/>
      <c r="AVE1888" s="2"/>
      <c r="AVF1888" s="2"/>
      <c r="AVG1888" s="2"/>
      <c r="AVH1888" s="2"/>
      <c r="AVI1888" s="2"/>
      <c r="AVJ1888" s="2"/>
      <c r="AVK1888" s="2"/>
      <c r="AVL1888" s="2"/>
      <c r="AVM1888" s="2"/>
      <c r="AVN1888" s="2"/>
      <c r="AVO1888" s="2"/>
      <c r="AVP1888" s="2"/>
      <c r="AVQ1888" s="2"/>
      <c r="AVR1888" s="2"/>
      <c r="AVS1888" s="2"/>
      <c r="AVT1888" s="2"/>
      <c r="AVU1888" s="2"/>
      <c r="AVV1888" s="2"/>
      <c r="AVW1888" s="2"/>
      <c r="AVX1888" s="2"/>
      <c r="AVY1888" s="2"/>
      <c r="AVZ1888" s="2"/>
      <c r="AWA1888" s="2"/>
      <c r="AWB1888" s="2"/>
      <c r="AWC1888" s="2"/>
      <c r="AWD1888" s="2"/>
      <c r="AWE1888" s="2"/>
      <c r="AWF1888" s="2"/>
      <c r="AWG1888" s="2"/>
      <c r="AWH1888" s="2"/>
      <c r="AWI1888" s="2"/>
      <c r="AWJ1888" s="2"/>
      <c r="AWK1888" s="2"/>
      <c r="AWL1888" s="2"/>
      <c r="AWM1888" s="2"/>
      <c r="AWN1888" s="2"/>
      <c r="AWO1888" s="2"/>
      <c r="AWP1888" s="2"/>
      <c r="AWQ1888" s="2"/>
      <c r="AWR1888" s="2"/>
      <c r="AWS1888" s="2"/>
      <c r="AWT1888" s="2"/>
      <c r="AWU1888" s="2"/>
      <c r="AWV1888" s="2"/>
      <c r="AWW1888" s="2"/>
      <c r="AWX1888" s="2"/>
      <c r="AWY1888" s="2"/>
      <c r="AWZ1888" s="2"/>
      <c r="AXA1888" s="2"/>
      <c r="AXB1888" s="2"/>
      <c r="AXC1888" s="2"/>
      <c r="AXD1888" s="2"/>
      <c r="AXE1888" s="2"/>
      <c r="AXF1888" s="2"/>
      <c r="AXG1888" s="2"/>
      <c r="AXH1888" s="2"/>
      <c r="AXI1888" s="2"/>
      <c r="AXJ1888" s="2"/>
      <c r="AXK1888" s="2"/>
      <c r="AXL1888" s="2"/>
      <c r="AXM1888" s="2"/>
      <c r="AXN1888" s="2"/>
      <c r="AXO1888" s="2"/>
      <c r="AXP1888" s="2"/>
      <c r="AXQ1888" s="2"/>
      <c r="AXR1888" s="2"/>
      <c r="AXS1888" s="2"/>
      <c r="AXT1888" s="2"/>
      <c r="AXU1888" s="2"/>
      <c r="AXV1888" s="2"/>
      <c r="AXW1888" s="2"/>
      <c r="AXX1888" s="2"/>
      <c r="AXY1888" s="2"/>
      <c r="AXZ1888" s="2"/>
      <c r="AYA1888" s="2"/>
      <c r="AYB1888" s="2"/>
      <c r="AYC1888" s="2"/>
      <c r="AYD1888" s="2"/>
      <c r="AYE1888" s="2"/>
      <c r="AYF1888" s="2"/>
      <c r="AYG1888" s="2"/>
      <c r="AYH1888" s="2"/>
      <c r="AYI1888" s="2"/>
      <c r="AYJ1888" s="2"/>
      <c r="AYK1888" s="2"/>
      <c r="AYL1888" s="2"/>
      <c r="AYM1888" s="2"/>
      <c r="AYN1888" s="2"/>
      <c r="AYO1888" s="2"/>
      <c r="AYP1888" s="2"/>
      <c r="AYQ1888" s="2"/>
      <c r="AYR1888" s="2"/>
      <c r="AYS1888" s="2"/>
      <c r="AYT1888" s="2"/>
      <c r="AYU1888" s="2"/>
      <c r="AYV1888" s="2"/>
      <c r="AYW1888" s="2"/>
      <c r="AYX1888" s="2"/>
      <c r="AYY1888" s="2"/>
      <c r="AYZ1888" s="2"/>
      <c r="AZA1888" s="2"/>
      <c r="AZB1888" s="2"/>
      <c r="AZC1888" s="2"/>
      <c r="AZD1888" s="2"/>
      <c r="AZE1888" s="2"/>
      <c r="AZF1888" s="2"/>
      <c r="AZG1888" s="2"/>
      <c r="AZH1888" s="2"/>
      <c r="AZI1888" s="2"/>
      <c r="AZJ1888" s="2"/>
      <c r="AZK1888" s="2"/>
      <c r="AZL1888" s="2"/>
      <c r="AZM1888" s="2"/>
      <c r="AZN1888" s="2"/>
      <c r="AZO1888" s="2"/>
      <c r="AZP1888" s="2"/>
      <c r="AZQ1888" s="2"/>
      <c r="AZR1888" s="2"/>
      <c r="AZS1888" s="2"/>
      <c r="AZT1888" s="2"/>
      <c r="AZU1888" s="2"/>
      <c r="AZV1888" s="2"/>
      <c r="AZW1888" s="2"/>
      <c r="AZX1888" s="2"/>
      <c r="AZY1888" s="2"/>
      <c r="AZZ1888" s="2"/>
      <c r="BAA1888" s="2"/>
      <c r="BAB1888" s="2"/>
      <c r="BAC1888" s="2"/>
      <c r="BAD1888" s="2"/>
      <c r="BAE1888" s="2"/>
      <c r="BAF1888" s="2"/>
      <c r="BAG1888" s="2"/>
      <c r="BAH1888" s="2"/>
      <c r="BAI1888" s="2"/>
      <c r="BAJ1888" s="2"/>
      <c r="BAK1888" s="2"/>
      <c r="BAL1888" s="2"/>
      <c r="BAM1888" s="2"/>
      <c r="BAN1888" s="2"/>
      <c r="BAO1888" s="2"/>
      <c r="BAP1888" s="2"/>
      <c r="BAQ1888" s="2"/>
      <c r="BAR1888" s="2"/>
      <c r="BAS1888" s="2"/>
      <c r="BAT1888" s="2"/>
      <c r="BAU1888" s="2"/>
      <c r="BAV1888" s="2"/>
      <c r="BAW1888" s="2"/>
      <c r="BAX1888" s="2"/>
      <c r="BAY1888" s="2"/>
      <c r="BAZ1888" s="2"/>
      <c r="BBA1888" s="2"/>
      <c r="BBB1888" s="2"/>
      <c r="BBC1888" s="2"/>
      <c r="BBD1888" s="2"/>
      <c r="BBE1888" s="2"/>
      <c r="BBF1888" s="2"/>
      <c r="BBG1888" s="2"/>
      <c r="BBH1888" s="2"/>
      <c r="BBI1888" s="2"/>
      <c r="BBJ1888" s="2"/>
      <c r="BBK1888" s="2"/>
      <c r="BBL1888" s="2"/>
      <c r="BBM1888" s="2"/>
      <c r="BBN1888" s="2"/>
      <c r="BBO1888" s="2"/>
      <c r="BBP1888" s="2"/>
      <c r="BBQ1888" s="2"/>
      <c r="BBR1888" s="2"/>
      <c r="BBS1888" s="2"/>
      <c r="BBT1888" s="2"/>
      <c r="BBU1888" s="2"/>
      <c r="BBV1888" s="2"/>
      <c r="BBW1888" s="2"/>
      <c r="BBX1888" s="2"/>
      <c r="BBY1888" s="2"/>
      <c r="BBZ1888" s="2"/>
      <c r="BCA1888" s="2"/>
      <c r="BCB1888" s="2"/>
      <c r="BCC1888" s="2"/>
      <c r="BCD1888" s="2"/>
      <c r="BCE1888" s="2"/>
      <c r="BCF1888" s="2"/>
      <c r="BCG1888" s="2"/>
      <c r="BCH1888" s="2"/>
      <c r="BCI1888" s="2"/>
      <c r="BCJ1888" s="2"/>
      <c r="BCK1888" s="2"/>
      <c r="BCL1888" s="2"/>
      <c r="BCM1888" s="2"/>
      <c r="BCN1888" s="2"/>
      <c r="BCO1888" s="2"/>
      <c r="BCP1888" s="2"/>
      <c r="BCQ1888" s="2"/>
      <c r="BCR1888" s="2"/>
      <c r="BCS1888" s="2"/>
      <c r="BCT1888" s="2"/>
      <c r="BCU1888" s="2"/>
      <c r="BCV1888" s="2"/>
      <c r="BCW1888" s="2"/>
      <c r="BCX1888" s="2"/>
      <c r="BCY1888" s="2"/>
      <c r="BCZ1888" s="2"/>
      <c r="BDA1888" s="2"/>
      <c r="BDB1888" s="2"/>
      <c r="BDC1888" s="2"/>
      <c r="BDD1888" s="2"/>
      <c r="BDE1888" s="2"/>
      <c r="BDF1888" s="2"/>
      <c r="BDG1888" s="2"/>
      <c r="BDH1888" s="2"/>
      <c r="BDI1888" s="2"/>
      <c r="BDJ1888" s="2"/>
      <c r="BDK1888" s="2"/>
      <c r="BDL1888" s="2"/>
      <c r="BDM1888" s="2"/>
      <c r="BDN1888" s="2"/>
      <c r="BDO1888" s="2"/>
      <c r="BDP1888" s="2"/>
      <c r="BDQ1888" s="2"/>
      <c r="BDR1888" s="2"/>
      <c r="BDS1888" s="2"/>
      <c r="BDT1888" s="2"/>
      <c r="BDU1888" s="2"/>
      <c r="BDV1888" s="2"/>
      <c r="BDW1888" s="2"/>
      <c r="BDX1888" s="2"/>
      <c r="BDY1888" s="2"/>
      <c r="BDZ1888" s="2"/>
      <c r="BEA1888" s="2"/>
      <c r="BEB1888" s="2"/>
      <c r="BEC1888" s="2"/>
      <c r="BED1888" s="2"/>
      <c r="BEE1888" s="2"/>
      <c r="BEF1888" s="2"/>
      <c r="BEG1888" s="2"/>
      <c r="BEH1888" s="2"/>
      <c r="BEI1888" s="2"/>
      <c r="BEJ1888" s="2"/>
      <c r="BEK1888" s="2"/>
      <c r="BEL1888" s="2"/>
      <c r="BEM1888" s="2"/>
      <c r="BEN1888" s="2"/>
      <c r="BEO1888" s="2"/>
      <c r="BEP1888" s="2"/>
      <c r="BEQ1888" s="2"/>
      <c r="BER1888" s="2"/>
      <c r="BES1888" s="2"/>
      <c r="BET1888" s="2"/>
      <c r="BEU1888" s="2"/>
      <c r="BEV1888" s="2"/>
      <c r="BEW1888" s="2"/>
      <c r="BEX1888" s="2"/>
      <c r="BEY1888" s="2"/>
      <c r="BEZ1888" s="2"/>
      <c r="BFA1888" s="2"/>
      <c r="BFB1888" s="2"/>
      <c r="BFC1888" s="2"/>
      <c r="BFD1888" s="2"/>
      <c r="BFE1888" s="2"/>
      <c r="BFF1888" s="2"/>
      <c r="BFG1888" s="2"/>
      <c r="BFH1888" s="2"/>
      <c r="BFI1888" s="2"/>
      <c r="BFJ1888" s="2"/>
      <c r="BFK1888" s="2"/>
      <c r="BFL1888" s="2"/>
      <c r="BFM1888" s="2"/>
      <c r="BFN1888" s="2"/>
      <c r="BFO1888" s="2"/>
      <c r="BFP1888" s="2"/>
      <c r="BFQ1888" s="2"/>
      <c r="BFR1888" s="2"/>
      <c r="BFS1888" s="2"/>
      <c r="BFT1888" s="2"/>
      <c r="BFU1888" s="2"/>
      <c r="BFV1888" s="2"/>
      <c r="BFW1888" s="2"/>
      <c r="BFX1888" s="2"/>
      <c r="BFY1888" s="2"/>
      <c r="BFZ1888" s="2"/>
      <c r="BGA1888" s="2"/>
      <c r="BGB1888" s="2"/>
      <c r="BGC1888" s="2"/>
      <c r="BGD1888" s="2"/>
      <c r="BGE1888" s="2"/>
      <c r="BGF1888" s="2"/>
      <c r="BGG1888" s="2"/>
      <c r="BGH1888" s="2"/>
      <c r="BGI1888" s="2"/>
      <c r="BGJ1888" s="2"/>
      <c r="BGK1888" s="2"/>
      <c r="BGL1888" s="2"/>
      <c r="BGM1888" s="2"/>
      <c r="BGN1888" s="2"/>
      <c r="BGO1888" s="2"/>
      <c r="BGP1888" s="2"/>
      <c r="BGQ1888" s="2"/>
      <c r="BGR1888" s="2"/>
      <c r="BGS1888" s="2"/>
      <c r="BGT1888" s="2"/>
      <c r="BGU1888" s="2"/>
      <c r="BGV1888" s="2"/>
      <c r="BGW1888" s="2"/>
      <c r="BGX1888" s="2"/>
      <c r="BGY1888" s="2"/>
      <c r="BGZ1888" s="2"/>
      <c r="BHA1888" s="2"/>
      <c r="BHB1888" s="2"/>
      <c r="BHC1888" s="2"/>
      <c r="BHD1888" s="2"/>
      <c r="BHE1888" s="2"/>
      <c r="BHF1888" s="2"/>
      <c r="BHG1888" s="2"/>
      <c r="BHH1888" s="2"/>
      <c r="BHI1888" s="2"/>
      <c r="BHJ1888" s="2"/>
      <c r="BHK1888" s="2"/>
      <c r="BHL1888" s="2"/>
      <c r="BHM1888" s="2"/>
      <c r="BHN1888" s="2"/>
      <c r="BHO1888" s="2"/>
      <c r="BHP1888" s="2"/>
      <c r="BHQ1888" s="2"/>
      <c r="BHR1888" s="2"/>
      <c r="BHS1888" s="2"/>
      <c r="BHT1888" s="2"/>
      <c r="BHU1888" s="2"/>
      <c r="BHV1888" s="2"/>
      <c r="BHW1888" s="2"/>
      <c r="BHX1888" s="2"/>
      <c r="BHY1888" s="2"/>
      <c r="BHZ1888" s="2"/>
      <c r="BIA1888" s="2"/>
      <c r="BIB1888" s="2"/>
      <c r="BIC1888" s="2"/>
      <c r="BID1888" s="2"/>
      <c r="BIE1888" s="2"/>
      <c r="BIF1888" s="2"/>
      <c r="BIG1888" s="2"/>
      <c r="BIH1888" s="2"/>
      <c r="BII1888" s="2"/>
      <c r="BIJ1888" s="2"/>
      <c r="BIK1888" s="2"/>
      <c r="BIL1888" s="2"/>
      <c r="BIM1888" s="2"/>
      <c r="BIN1888" s="2"/>
      <c r="BIO1888" s="2"/>
      <c r="BIP1888" s="2"/>
      <c r="BIQ1888" s="2"/>
      <c r="BIR1888" s="2"/>
      <c r="BIS1888" s="2"/>
      <c r="BIT1888" s="2"/>
      <c r="BIU1888" s="2"/>
      <c r="BIV1888" s="2"/>
      <c r="BIW1888" s="2"/>
      <c r="BIX1888" s="2"/>
      <c r="BIY1888" s="2"/>
      <c r="BIZ1888" s="2"/>
      <c r="BJA1888" s="2"/>
      <c r="BJB1888" s="2"/>
      <c r="BJC1888" s="2"/>
      <c r="BJD1888" s="2"/>
      <c r="BJE1888" s="2"/>
      <c r="BJF1888" s="2"/>
      <c r="BJG1888" s="2"/>
      <c r="BJH1888" s="2"/>
      <c r="BJI1888" s="2"/>
      <c r="BJJ1888" s="2"/>
      <c r="BJK1888" s="2"/>
      <c r="BJL1888" s="2"/>
      <c r="BJM1888" s="2"/>
      <c r="BJN1888" s="2"/>
      <c r="BJO1888" s="2"/>
      <c r="BJP1888" s="2"/>
      <c r="BJQ1888" s="2"/>
      <c r="BJR1888" s="2"/>
      <c r="BJS1888" s="2"/>
      <c r="BJT1888" s="2"/>
      <c r="BJU1888" s="2"/>
      <c r="BJV1888" s="2"/>
      <c r="BJW1888" s="2"/>
      <c r="BJX1888" s="2"/>
      <c r="BJY1888" s="2"/>
      <c r="BJZ1888" s="2"/>
      <c r="BKA1888" s="2"/>
      <c r="BKB1888" s="2"/>
      <c r="BKC1888" s="2"/>
      <c r="BKD1888" s="2"/>
      <c r="BKE1888" s="2"/>
      <c r="BKF1888" s="2"/>
      <c r="BKG1888" s="2"/>
      <c r="BKH1888" s="2"/>
      <c r="BKI1888" s="2"/>
      <c r="BKJ1888" s="2"/>
      <c r="BKK1888" s="2"/>
      <c r="BKL1888" s="2"/>
      <c r="BKM1888" s="2"/>
      <c r="BKN1888" s="2"/>
      <c r="BKO1888" s="2"/>
      <c r="BKP1888" s="2"/>
      <c r="BKQ1888" s="2"/>
      <c r="BKR1888" s="2"/>
      <c r="BKS1888" s="2"/>
      <c r="BKT1888" s="2"/>
      <c r="BKU1888" s="2"/>
      <c r="BKV1888" s="2"/>
      <c r="BKW1888" s="2"/>
      <c r="BKX1888" s="2"/>
      <c r="BKY1888" s="2"/>
      <c r="BKZ1888" s="2"/>
      <c r="BLA1888" s="2"/>
      <c r="BLB1888" s="2"/>
      <c r="BLC1888" s="2"/>
      <c r="BLD1888" s="2"/>
      <c r="BLE1888" s="2"/>
      <c r="BLF1888" s="2"/>
      <c r="BLG1888" s="2"/>
      <c r="BLH1888" s="2"/>
      <c r="BLI1888" s="2"/>
      <c r="BLJ1888" s="2"/>
      <c r="BLK1888" s="2"/>
      <c r="BLL1888" s="2"/>
      <c r="BLM1888" s="2"/>
      <c r="BLN1888" s="2"/>
      <c r="BLO1888" s="2"/>
      <c r="BLP1888" s="2"/>
      <c r="BLQ1888" s="2"/>
      <c r="BLR1888" s="2"/>
      <c r="BLS1888" s="2"/>
      <c r="BLT1888" s="2"/>
      <c r="BLU1888" s="2"/>
      <c r="BLV1888" s="2"/>
      <c r="BLW1888" s="2"/>
      <c r="BLX1888" s="2"/>
      <c r="BLY1888" s="2"/>
      <c r="BLZ1888" s="2"/>
      <c r="BMA1888" s="2"/>
      <c r="BMB1888" s="2"/>
      <c r="BMC1888" s="2"/>
      <c r="BMD1888" s="2"/>
      <c r="BME1888" s="2"/>
      <c r="BMF1888" s="2"/>
      <c r="BMG1888" s="2"/>
      <c r="BMH1888" s="2"/>
      <c r="BMI1888" s="2"/>
      <c r="BMJ1888" s="2"/>
      <c r="BMK1888" s="2"/>
      <c r="BML1888" s="2"/>
      <c r="BMM1888" s="2"/>
      <c r="BMN1888" s="2"/>
      <c r="BMO1888" s="2"/>
      <c r="BMP1888" s="2"/>
      <c r="BMQ1888" s="2"/>
      <c r="BMR1888" s="2"/>
      <c r="BMS1888" s="2"/>
      <c r="BMT1888" s="2"/>
      <c r="BMU1888" s="2"/>
      <c r="BMV1888" s="2"/>
      <c r="BMW1888" s="2"/>
      <c r="BMX1888" s="2"/>
      <c r="BMY1888" s="2"/>
      <c r="BMZ1888" s="2"/>
      <c r="BNA1888" s="2"/>
      <c r="BNB1888" s="2"/>
      <c r="BNC1888" s="2"/>
      <c r="BND1888" s="2"/>
      <c r="BNE1888" s="2"/>
      <c r="BNF1888" s="2"/>
      <c r="BNG1888" s="2"/>
      <c r="BNH1888" s="2"/>
      <c r="BNI1888" s="2"/>
      <c r="BNJ1888" s="2"/>
      <c r="BNK1888" s="2"/>
      <c r="BNL1888" s="2"/>
      <c r="BNM1888" s="2"/>
      <c r="BNN1888" s="2"/>
      <c r="BNO1888" s="2"/>
      <c r="BNP1888" s="2"/>
      <c r="BNQ1888" s="2"/>
      <c r="BNR1888" s="2"/>
      <c r="BNS1888" s="2"/>
      <c r="BNT1888" s="2"/>
      <c r="BNU1888" s="2"/>
      <c r="BNV1888" s="2"/>
      <c r="BNW1888" s="2"/>
      <c r="BNX1888" s="2"/>
      <c r="BNY1888" s="2"/>
      <c r="BNZ1888" s="2"/>
      <c r="BOA1888" s="2"/>
      <c r="BOB1888" s="2"/>
      <c r="BOC1888" s="2"/>
      <c r="BOD1888" s="2"/>
      <c r="BOE1888" s="2"/>
      <c r="BOF1888" s="2"/>
      <c r="BOG1888" s="2"/>
      <c r="BOH1888" s="2"/>
      <c r="BOI1888" s="2"/>
      <c r="BOJ1888" s="2"/>
      <c r="BOK1888" s="2"/>
      <c r="BOL1888" s="2"/>
      <c r="BOM1888" s="2"/>
      <c r="BON1888" s="2"/>
      <c r="BOO1888" s="2"/>
      <c r="BOP1888" s="2"/>
      <c r="BOQ1888" s="2"/>
      <c r="BOR1888" s="2"/>
      <c r="BOS1888" s="2"/>
      <c r="BOT1888" s="2"/>
      <c r="BOU1888" s="2"/>
      <c r="BOV1888" s="2"/>
      <c r="BOW1888" s="2"/>
      <c r="BOX1888" s="2"/>
      <c r="BOY1888" s="2"/>
      <c r="BOZ1888" s="2"/>
      <c r="BPA1888" s="2"/>
      <c r="BPB1888" s="2"/>
      <c r="BPC1888" s="2"/>
      <c r="BPD1888" s="2"/>
      <c r="BPE1888" s="2"/>
      <c r="BPF1888" s="2"/>
      <c r="BPG1888" s="2"/>
      <c r="BPH1888" s="2"/>
      <c r="BPI1888" s="2"/>
      <c r="BPJ1888" s="2"/>
      <c r="BPK1888" s="2"/>
      <c r="BPL1888" s="2"/>
      <c r="BPM1888" s="2"/>
      <c r="BPN1888" s="2"/>
      <c r="BPO1888" s="2"/>
      <c r="BPP1888" s="2"/>
      <c r="BPQ1888" s="2"/>
      <c r="BPR1888" s="2"/>
      <c r="BPS1888" s="2"/>
      <c r="BPT1888" s="2"/>
      <c r="BPU1888" s="2"/>
      <c r="BPV1888" s="2"/>
      <c r="BPW1888" s="2"/>
      <c r="BPX1888" s="2"/>
      <c r="BPY1888" s="2"/>
      <c r="BPZ1888" s="2"/>
      <c r="BQA1888" s="2"/>
      <c r="BQB1888" s="2"/>
      <c r="BQC1888" s="2"/>
      <c r="BQD1888" s="2"/>
      <c r="BQE1888" s="2"/>
      <c r="BQF1888" s="2"/>
      <c r="BQG1888" s="2"/>
      <c r="BQH1888" s="2"/>
      <c r="BQI1888" s="2"/>
      <c r="BQJ1888" s="2"/>
      <c r="BQK1888" s="2"/>
      <c r="BQL1888" s="2"/>
      <c r="BQM1888" s="2"/>
      <c r="BQN1888" s="2"/>
      <c r="BQO1888" s="2"/>
      <c r="BQP1888" s="2"/>
      <c r="BQQ1888" s="2"/>
      <c r="BQR1888" s="2"/>
      <c r="BQS1888" s="2"/>
      <c r="BQT1888" s="2"/>
      <c r="BQU1888" s="2"/>
      <c r="BQV1888" s="2"/>
      <c r="BQW1888" s="2"/>
      <c r="BQX1888" s="2"/>
      <c r="BQY1888" s="2"/>
      <c r="BQZ1888" s="2"/>
      <c r="BRA1888" s="2"/>
      <c r="BRB1888" s="2"/>
      <c r="BRC1888" s="2"/>
      <c r="BRD1888" s="2"/>
      <c r="BRE1888" s="2"/>
      <c r="BRF1888" s="2"/>
      <c r="BRG1888" s="2"/>
      <c r="BRH1888" s="2"/>
      <c r="BRI1888" s="2"/>
      <c r="BRJ1888" s="2"/>
      <c r="BRK1888" s="2"/>
      <c r="BRL1888" s="2"/>
      <c r="BRM1888" s="2"/>
      <c r="BRN1888" s="2"/>
      <c r="BRO1888" s="2"/>
      <c r="BRP1888" s="2"/>
      <c r="BRQ1888" s="2"/>
      <c r="BRR1888" s="2"/>
      <c r="BRS1888" s="2"/>
      <c r="BRT1888" s="2"/>
      <c r="BRU1888" s="2"/>
      <c r="BRV1888" s="2"/>
      <c r="BRW1888" s="2"/>
      <c r="BRX1888" s="2"/>
      <c r="BRY1888" s="2"/>
      <c r="BRZ1888" s="2"/>
      <c r="BSA1888" s="2"/>
      <c r="BSB1888" s="2"/>
      <c r="BSC1888" s="2"/>
      <c r="BSD1888" s="2"/>
      <c r="BSE1888" s="2"/>
      <c r="BSF1888" s="2"/>
      <c r="BSG1888" s="2"/>
      <c r="BSH1888" s="2"/>
      <c r="BSI1888" s="2"/>
      <c r="BSJ1888" s="2"/>
      <c r="BSK1888" s="2"/>
      <c r="BSL1888" s="2"/>
      <c r="BSM1888" s="2"/>
      <c r="BSN1888" s="2"/>
      <c r="BSO1888" s="2"/>
      <c r="BSP1888" s="2"/>
      <c r="BSQ1888" s="2"/>
      <c r="BSR1888" s="2"/>
      <c r="BSS1888" s="2"/>
      <c r="BST1888" s="2"/>
      <c r="BSU1888" s="2"/>
      <c r="BSV1888" s="2"/>
      <c r="BSW1888" s="2"/>
      <c r="BSX1888" s="2"/>
      <c r="BSY1888" s="2"/>
      <c r="BSZ1888" s="2"/>
      <c r="BTA1888" s="2"/>
      <c r="BTB1888" s="2"/>
      <c r="BTC1888" s="2"/>
      <c r="BTD1888" s="2"/>
      <c r="BTE1888" s="2"/>
      <c r="BTF1888" s="2"/>
      <c r="BTG1888" s="2"/>
      <c r="BTH1888" s="2"/>
      <c r="BTI1888" s="2"/>
      <c r="BTJ1888" s="2"/>
      <c r="BTK1888" s="2"/>
      <c r="BTL1888" s="2"/>
      <c r="BTM1888" s="2"/>
      <c r="BTN1888" s="2"/>
      <c r="BTO1888" s="2"/>
      <c r="BTP1888" s="2"/>
      <c r="BTQ1888" s="2"/>
      <c r="BTR1888" s="2"/>
      <c r="BTS1888" s="2"/>
      <c r="BTT1888" s="2"/>
      <c r="BTU1888" s="2"/>
      <c r="BTV1888" s="2"/>
      <c r="BTW1888" s="2"/>
      <c r="BTX1888" s="2"/>
      <c r="BTY1888" s="2"/>
      <c r="BTZ1888" s="2"/>
      <c r="BUA1888" s="2"/>
      <c r="BUB1888" s="2"/>
      <c r="BUC1888" s="2"/>
      <c r="BUD1888" s="2"/>
      <c r="BUE1888" s="2"/>
      <c r="BUF1888" s="2"/>
      <c r="BUG1888" s="2"/>
      <c r="BUH1888" s="2"/>
      <c r="BUI1888" s="2"/>
      <c r="BUJ1888" s="2"/>
      <c r="BUK1888" s="2"/>
      <c r="BUL1888" s="2"/>
      <c r="BUM1888" s="2"/>
      <c r="BUN1888" s="2"/>
      <c r="BUO1888" s="2"/>
      <c r="BUP1888" s="2"/>
      <c r="BUQ1888" s="2"/>
      <c r="BUR1888" s="2"/>
      <c r="BUS1888" s="2"/>
      <c r="BUT1888" s="2"/>
      <c r="BUU1888" s="2"/>
      <c r="BUV1888" s="2"/>
      <c r="BUW1888" s="2"/>
      <c r="BUX1888" s="2"/>
      <c r="BUY1888" s="2"/>
      <c r="BUZ1888" s="2"/>
      <c r="BVA1888" s="2"/>
      <c r="BVB1888" s="2"/>
      <c r="BVC1888" s="2"/>
      <c r="BVD1888" s="2"/>
      <c r="BVE1888" s="2"/>
      <c r="BVF1888" s="2"/>
      <c r="BVG1888" s="2"/>
      <c r="BVH1888" s="2"/>
      <c r="BVI1888" s="2"/>
      <c r="BVJ1888" s="2"/>
      <c r="BVK1888" s="2"/>
      <c r="BVL1888" s="2"/>
      <c r="BVM1888" s="2"/>
      <c r="BVN1888" s="2"/>
      <c r="BVO1888" s="2"/>
      <c r="BVP1888" s="2"/>
      <c r="BVQ1888" s="2"/>
      <c r="BVR1888" s="2"/>
      <c r="BVS1888" s="2"/>
      <c r="BVT1888" s="2"/>
      <c r="BVU1888" s="2"/>
      <c r="BVV1888" s="2"/>
      <c r="BVW1888" s="2"/>
      <c r="BVX1888" s="2"/>
      <c r="BVY1888" s="2"/>
      <c r="BVZ1888" s="2"/>
      <c r="BWA1888" s="2"/>
      <c r="BWB1888" s="2"/>
      <c r="BWC1888" s="2"/>
      <c r="BWD1888" s="2"/>
      <c r="BWE1888" s="2"/>
      <c r="BWF1888" s="2"/>
      <c r="BWG1888" s="2"/>
      <c r="BWH1888" s="2"/>
      <c r="BWI1888" s="2"/>
      <c r="BWJ1888" s="2"/>
      <c r="BWK1888" s="2"/>
      <c r="BWL1888" s="2"/>
      <c r="BWM1888" s="2"/>
      <c r="BWN1888" s="2"/>
      <c r="BWO1888" s="2"/>
      <c r="BWP1888" s="2"/>
      <c r="BWQ1888" s="2"/>
      <c r="BWR1888" s="2"/>
      <c r="BWS1888" s="2"/>
      <c r="BWT1888" s="2"/>
      <c r="BWU1888" s="2"/>
      <c r="BWV1888" s="2"/>
      <c r="BWW1888" s="2"/>
      <c r="BWX1888" s="2"/>
      <c r="BWY1888" s="2"/>
      <c r="BWZ1888" s="2"/>
      <c r="BXA1888" s="2"/>
      <c r="BXB1888" s="2"/>
      <c r="BXC1888" s="2"/>
      <c r="BXD1888" s="2"/>
      <c r="BXE1888" s="2"/>
      <c r="BXF1888" s="2"/>
      <c r="BXG1888" s="2"/>
      <c r="BXH1888" s="2"/>
      <c r="BXI1888" s="2"/>
      <c r="BXJ1888" s="2"/>
      <c r="BXK1888" s="2"/>
      <c r="BXL1888" s="2"/>
      <c r="BXM1888" s="2"/>
      <c r="BXN1888" s="2"/>
      <c r="BXO1888" s="2"/>
      <c r="BXP1888" s="2"/>
      <c r="BXQ1888" s="2"/>
      <c r="BXR1888" s="2"/>
      <c r="BXS1888" s="2"/>
      <c r="BXT1888" s="2"/>
      <c r="BXU1888" s="2"/>
      <c r="BXV1888" s="2"/>
      <c r="BXW1888" s="2"/>
      <c r="BXX1888" s="2"/>
      <c r="BXY1888" s="2"/>
      <c r="BXZ1888" s="2"/>
      <c r="BYA1888" s="2"/>
      <c r="BYB1888" s="2"/>
      <c r="BYC1888" s="2"/>
      <c r="BYD1888" s="2"/>
      <c r="BYE1888" s="2"/>
      <c r="BYF1888" s="2"/>
      <c r="BYG1888" s="2"/>
      <c r="BYH1888" s="2"/>
      <c r="BYI1888" s="2"/>
      <c r="BYJ1888" s="2"/>
      <c r="BYK1888" s="2"/>
      <c r="BYL1888" s="2"/>
      <c r="BYM1888" s="2"/>
      <c r="BYN1888" s="2"/>
      <c r="BYO1888" s="2"/>
      <c r="BYP1888" s="2"/>
      <c r="BYQ1888" s="2"/>
      <c r="BYR1888" s="2"/>
      <c r="BYS1888" s="2"/>
      <c r="BYT1888" s="2"/>
      <c r="BYU1888" s="2"/>
      <c r="BYV1888" s="2"/>
      <c r="BYW1888" s="2"/>
      <c r="BYX1888" s="2"/>
      <c r="BYY1888" s="2"/>
      <c r="BYZ1888" s="2"/>
      <c r="BZA1888" s="2"/>
      <c r="BZB1888" s="2"/>
      <c r="BZC1888" s="2"/>
      <c r="BZD1888" s="2"/>
      <c r="BZE1888" s="2"/>
      <c r="BZF1888" s="2"/>
      <c r="BZG1888" s="2"/>
      <c r="BZH1888" s="2"/>
      <c r="BZI1888" s="2"/>
      <c r="BZJ1888" s="2"/>
      <c r="BZK1888" s="2"/>
      <c r="BZL1888" s="2"/>
      <c r="BZM1888" s="2"/>
      <c r="BZN1888" s="2"/>
      <c r="BZO1888" s="2"/>
      <c r="BZP1888" s="2"/>
      <c r="BZQ1888" s="2"/>
      <c r="BZR1888" s="2"/>
      <c r="BZS1888" s="2"/>
      <c r="BZT1888" s="2"/>
      <c r="BZU1888" s="2"/>
      <c r="BZV1888" s="2"/>
      <c r="BZW1888" s="2"/>
      <c r="BZX1888" s="2"/>
      <c r="BZY1888" s="2"/>
      <c r="BZZ1888" s="2"/>
      <c r="CAA1888" s="2"/>
      <c r="CAB1888" s="2"/>
      <c r="CAC1888" s="2"/>
      <c r="CAD1888" s="2"/>
      <c r="CAE1888" s="2"/>
      <c r="CAF1888" s="2"/>
      <c r="CAG1888" s="2"/>
      <c r="CAH1888" s="2"/>
      <c r="CAI1888" s="2"/>
      <c r="CAJ1888" s="2"/>
      <c r="CAK1888" s="2"/>
      <c r="CAL1888" s="2"/>
      <c r="CAM1888" s="2"/>
      <c r="CAN1888" s="2"/>
      <c r="CAO1888" s="2"/>
      <c r="CAP1888" s="2"/>
      <c r="CAQ1888" s="2"/>
      <c r="CAR1888" s="2"/>
      <c r="CAS1888" s="2"/>
      <c r="CAT1888" s="2"/>
      <c r="CAU1888" s="2"/>
      <c r="CAV1888" s="2"/>
      <c r="CAW1888" s="2"/>
      <c r="CAX1888" s="2"/>
      <c r="CAY1888" s="2"/>
      <c r="CAZ1888" s="2"/>
      <c r="CBA1888" s="2"/>
      <c r="CBB1888" s="2"/>
      <c r="CBC1888" s="2"/>
      <c r="CBD1888" s="2"/>
      <c r="CBE1888" s="2"/>
      <c r="CBF1888" s="2"/>
      <c r="CBG1888" s="2"/>
      <c r="CBH1888" s="2"/>
      <c r="CBI1888" s="2"/>
      <c r="CBJ1888" s="2"/>
      <c r="CBK1888" s="2"/>
      <c r="CBL1888" s="2"/>
      <c r="CBM1888" s="2"/>
      <c r="CBN1888" s="2"/>
      <c r="CBO1888" s="2"/>
      <c r="CBP1888" s="2"/>
      <c r="CBQ1888" s="2"/>
      <c r="CBR1888" s="2"/>
      <c r="CBS1888" s="2"/>
      <c r="CBT1888" s="2"/>
      <c r="CBU1888" s="2"/>
      <c r="CBV1888" s="2"/>
      <c r="CBW1888" s="2"/>
      <c r="CBX1888" s="2"/>
      <c r="CBY1888" s="2"/>
      <c r="CBZ1888" s="2"/>
      <c r="CCA1888" s="2"/>
      <c r="CCB1888" s="2"/>
      <c r="CCC1888" s="2"/>
      <c r="CCD1888" s="2"/>
      <c r="CCE1888" s="2"/>
      <c r="CCF1888" s="2"/>
      <c r="CCG1888" s="2"/>
      <c r="CCH1888" s="2"/>
      <c r="CCI1888" s="2"/>
      <c r="CCJ1888" s="2"/>
      <c r="CCK1888" s="2"/>
      <c r="CCL1888" s="2"/>
      <c r="CCM1888" s="2"/>
      <c r="CCN1888" s="2"/>
      <c r="CCO1888" s="2"/>
      <c r="CCP1888" s="2"/>
      <c r="CCQ1888" s="2"/>
      <c r="CCR1888" s="2"/>
      <c r="CCS1888" s="2"/>
      <c r="CCT1888" s="2"/>
      <c r="CCU1888" s="2"/>
      <c r="CCV1888" s="2"/>
      <c r="CCW1888" s="2"/>
      <c r="CCX1888" s="2"/>
      <c r="CCY1888" s="2"/>
      <c r="CCZ1888" s="2"/>
      <c r="CDA1888" s="2"/>
      <c r="CDB1888" s="2"/>
      <c r="CDC1888" s="2"/>
      <c r="CDD1888" s="2"/>
      <c r="CDE1888" s="2"/>
      <c r="CDF1888" s="2"/>
      <c r="CDG1888" s="2"/>
      <c r="CDH1888" s="2"/>
      <c r="CDI1888" s="2"/>
      <c r="CDJ1888" s="2"/>
      <c r="CDK1888" s="2"/>
      <c r="CDL1888" s="2"/>
      <c r="CDM1888" s="2"/>
      <c r="CDN1888" s="2"/>
      <c r="CDO1888" s="2"/>
      <c r="CDP1888" s="2"/>
      <c r="CDQ1888" s="2"/>
      <c r="CDR1888" s="2"/>
      <c r="CDS1888" s="2"/>
      <c r="CDT1888" s="2"/>
      <c r="CDU1888" s="2"/>
      <c r="CDV1888" s="2"/>
      <c r="CDW1888" s="2"/>
      <c r="CDX1888" s="2"/>
      <c r="CDY1888" s="2"/>
      <c r="CDZ1888" s="2"/>
      <c r="CEA1888" s="2"/>
      <c r="CEB1888" s="2"/>
      <c r="CEC1888" s="2"/>
      <c r="CED1888" s="2"/>
      <c r="CEE1888" s="2"/>
      <c r="CEF1888" s="2"/>
      <c r="CEG1888" s="2"/>
      <c r="CEH1888" s="2"/>
      <c r="CEI1888" s="2"/>
      <c r="CEJ1888" s="2"/>
      <c r="CEK1888" s="2"/>
      <c r="CEL1888" s="2"/>
      <c r="CEM1888" s="2"/>
      <c r="CEN1888" s="2"/>
      <c r="CEO1888" s="2"/>
      <c r="CEP1888" s="2"/>
      <c r="CEQ1888" s="2"/>
      <c r="CER1888" s="2"/>
      <c r="CES1888" s="2"/>
      <c r="CET1888" s="2"/>
      <c r="CEU1888" s="2"/>
      <c r="CEV1888" s="2"/>
      <c r="CEW1888" s="2"/>
      <c r="CEX1888" s="2"/>
      <c r="CEY1888" s="2"/>
      <c r="CEZ1888" s="2"/>
      <c r="CFA1888" s="2"/>
      <c r="CFB1888" s="2"/>
      <c r="CFC1888" s="2"/>
      <c r="CFD1888" s="2"/>
      <c r="CFE1888" s="2"/>
      <c r="CFF1888" s="2"/>
      <c r="CFG1888" s="2"/>
      <c r="CFH1888" s="2"/>
      <c r="CFI1888" s="2"/>
      <c r="CFJ1888" s="2"/>
      <c r="CFK1888" s="2"/>
      <c r="CFL1888" s="2"/>
      <c r="CFM1888" s="2"/>
      <c r="CFN1888" s="2"/>
      <c r="CFO1888" s="2"/>
      <c r="CFP1888" s="2"/>
      <c r="CFQ1888" s="2"/>
      <c r="CFR1888" s="2"/>
      <c r="CFS1888" s="2"/>
      <c r="CFT1888" s="2"/>
      <c r="CFU1888" s="2"/>
      <c r="CFV1888" s="2"/>
      <c r="CFW1888" s="2"/>
      <c r="CFX1888" s="2"/>
      <c r="CFY1888" s="2"/>
      <c r="CFZ1888" s="2"/>
      <c r="CGA1888" s="2"/>
      <c r="CGB1888" s="2"/>
      <c r="CGC1888" s="2"/>
      <c r="CGD1888" s="2"/>
      <c r="CGE1888" s="2"/>
      <c r="CGF1888" s="2"/>
      <c r="CGG1888" s="2"/>
      <c r="CGH1888" s="2"/>
      <c r="CGI1888" s="2"/>
      <c r="CGJ1888" s="2"/>
      <c r="CGK1888" s="2"/>
      <c r="CGL1888" s="2"/>
      <c r="CGM1888" s="2"/>
      <c r="CGN1888" s="2"/>
      <c r="CGO1888" s="2"/>
      <c r="CGP1888" s="2"/>
      <c r="CGQ1888" s="2"/>
      <c r="CGR1888" s="2"/>
      <c r="CGS1888" s="2"/>
      <c r="CGT1888" s="2"/>
      <c r="CGU1888" s="2"/>
      <c r="CGV1888" s="2"/>
      <c r="CGW1888" s="2"/>
      <c r="CGX1888" s="2"/>
      <c r="CGY1888" s="2"/>
      <c r="CGZ1888" s="2"/>
      <c r="CHA1888" s="2"/>
      <c r="CHB1888" s="2"/>
      <c r="CHC1888" s="2"/>
      <c r="CHD1888" s="2"/>
      <c r="CHE1888" s="2"/>
      <c r="CHF1888" s="2"/>
      <c r="CHG1888" s="2"/>
      <c r="CHH1888" s="2"/>
      <c r="CHI1888" s="2"/>
      <c r="CHJ1888" s="2"/>
      <c r="CHK1888" s="2"/>
      <c r="CHL1888" s="2"/>
      <c r="CHM1888" s="2"/>
      <c r="CHN1888" s="2"/>
      <c r="CHO1888" s="2"/>
      <c r="CHP1888" s="2"/>
      <c r="CHQ1888" s="2"/>
      <c r="CHR1888" s="2"/>
      <c r="CHS1888" s="2"/>
      <c r="CHT1888" s="2"/>
      <c r="CHU1888" s="2"/>
      <c r="CHV1888" s="2"/>
      <c r="CHW1888" s="2"/>
      <c r="CHX1888" s="2"/>
      <c r="CHY1888" s="2"/>
      <c r="CHZ1888" s="2"/>
      <c r="CIA1888" s="2"/>
      <c r="CIB1888" s="2"/>
      <c r="CIC1888" s="2"/>
      <c r="CID1888" s="2"/>
      <c r="CIE1888" s="2"/>
      <c r="CIF1888" s="2"/>
      <c r="CIG1888" s="2"/>
      <c r="CIH1888" s="2"/>
      <c r="CII1888" s="2"/>
      <c r="CIJ1888" s="2"/>
      <c r="CIK1888" s="2"/>
      <c r="CIL1888" s="2"/>
      <c r="CIM1888" s="2"/>
      <c r="CIN1888" s="2"/>
      <c r="CIO1888" s="2"/>
      <c r="CIP1888" s="2"/>
      <c r="CIQ1888" s="2"/>
      <c r="CIR1888" s="2"/>
      <c r="CIS1888" s="2"/>
      <c r="CIT1888" s="2"/>
      <c r="CIU1888" s="2"/>
      <c r="CIV1888" s="2"/>
      <c r="CIW1888" s="2"/>
      <c r="CIX1888" s="2"/>
      <c r="CIY1888" s="2"/>
      <c r="CIZ1888" s="2"/>
      <c r="CJA1888" s="2"/>
      <c r="CJB1888" s="2"/>
      <c r="CJC1888" s="2"/>
      <c r="CJD1888" s="2"/>
      <c r="CJE1888" s="2"/>
      <c r="CJF1888" s="2"/>
      <c r="CJG1888" s="2"/>
      <c r="CJH1888" s="2"/>
      <c r="CJI1888" s="2"/>
      <c r="CJJ1888" s="2"/>
      <c r="CJK1888" s="2"/>
      <c r="CJL1888" s="2"/>
      <c r="CJM1888" s="2"/>
      <c r="CJN1888" s="2"/>
      <c r="CJO1888" s="2"/>
      <c r="CJP1888" s="2"/>
      <c r="CJQ1888" s="2"/>
      <c r="CJR1888" s="2"/>
      <c r="CJS1888" s="2"/>
      <c r="CJT1888" s="2"/>
      <c r="CJU1888" s="2"/>
      <c r="CJV1888" s="2"/>
      <c r="CJW1888" s="2"/>
      <c r="CJX1888" s="2"/>
      <c r="CJY1888" s="2"/>
      <c r="CJZ1888" s="2"/>
      <c r="CKA1888" s="2"/>
      <c r="CKB1888" s="2"/>
      <c r="CKC1888" s="2"/>
      <c r="CKD1888" s="2"/>
      <c r="CKE1888" s="2"/>
      <c r="CKF1888" s="2"/>
      <c r="CKG1888" s="2"/>
      <c r="CKH1888" s="2"/>
      <c r="CKI1888" s="2"/>
      <c r="CKJ1888" s="2"/>
      <c r="CKK1888" s="2"/>
      <c r="CKL1888" s="2"/>
      <c r="CKM1888" s="2"/>
      <c r="CKN1888" s="2"/>
      <c r="CKO1888" s="2"/>
      <c r="CKP1888" s="2"/>
      <c r="CKQ1888" s="2"/>
      <c r="CKR1888" s="2"/>
      <c r="CKS1888" s="2"/>
      <c r="CKT1888" s="2"/>
      <c r="CKU1888" s="2"/>
      <c r="CKV1888" s="2"/>
      <c r="CKW1888" s="2"/>
      <c r="CKX1888" s="2"/>
      <c r="CKY1888" s="2"/>
      <c r="CKZ1888" s="2"/>
      <c r="CLA1888" s="2"/>
      <c r="CLB1888" s="2"/>
      <c r="CLC1888" s="2"/>
      <c r="CLD1888" s="2"/>
      <c r="CLE1888" s="2"/>
      <c r="CLF1888" s="2"/>
      <c r="CLG1888" s="2"/>
      <c r="CLH1888" s="2"/>
      <c r="CLI1888" s="2"/>
      <c r="CLJ1888" s="2"/>
      <c r="CLK1888" s="2"/>
      <c r="CLL1888" s="2"/>
      <c r="CLM1888" s="2"/>
      <c r="CLN1888" s="2"/>
      <c r="CLO1888" s="2"/>
      <c r="CLP1888" s="2"/>
      <c r="CLQ1888" s="2"/>
      <c r="CLR1888" s="2"/>
      <c r="CLS1888" s="2"/>
      <c r="CLT1888" s="2"/>
      <c r="CLU1888" s="2"/>
      <c r="CLV1888" s="2"/>
      <c r="CLW1888" s="2"/>
      <c r="CLX1888" s="2"/>
      <c r="CLY1888" s="2"/>
      <c r="CLZ1888" s="2"/>
      <c r="CMA1888" s="2"/>
      <c r="CMB1888" s="2"/>
      <c r="CMC1888" s="2"/>
      <c r="CMD1888" s="2"/>
      <c r="CME1888" s="2"/>
      <c r="CMF1888" s="2"/>
      <c r="CMG1888" s="2"/>
      <c r="CMH1888" s="2"/>
      <c r="CMI1888" s="2"/>
      <c r="CMJ1888" s="2"/>
      <c r="CMK1888" s="2"/>
      <c r="CML1888" s="2"/>
      <c r="CMM1888" s="2"/>
      <c r="CMN1888" s="2"/>
      <c r="CMO1888" s="2"/>
      <c r="CMP1888" s="2"/>
      <c r="CMQ1888" s="2"/>
      <c r="CMR1888" s="2"/>
      <c r="CMS1888" s="2"/>
      <c r="CMT1888" s="2"/>
      <c r="CMU1888" s="2"/>
      <c r="CMV1888" s="2"/>
      <c r="CMW1888" s="2"/>
      <c r="CMX1888" s="2"/>
      <c r="CMY1888" s="2"/>
      <c r="CMZ1888" s="2"/>
      <c r="CNA1888" s="2"/>
      <c r="CNB1888" s="2"/>
      <c r="CNC1888" s="2"/>
      <c r="CND1888" s="2"/>
      <c r="CNE1888" s="2"/>
      <c r="CNF1888" s="2"/>
      <c r="CNG1888" s="2"/>
      <c r="CNH1888" s="2"/>
      <c r="CNI1888" s="2"/>
      <c r="CNJ1888" s="2"/>
      <c r="CNK1888" s="2"/>
      <c r="CNL1888" s="2"/>
      <c r="CNM1888" s="2"/>
      <c r="CNN1888" s="2"/>
      <c r="CNO1888" s="2"/>
      <c r="CNP1888" s="2"/>
      <c r="CNQ1888" s="2"/>
      <c r="CNR1888" s="2"/>
      <c r="CNS1888" s="2"/>
      <c r="CNT1888" s="2"/>
      <c r="CNU1888" s="2"/>
      <c r="CNV1888" s="2"/>
      <c r="CNW1888" s="2"/>
      <c r="CNX1888" s="2"/>
      <c r="CNY1888" s="2"/>
      <c r="CNZ1888" s="2"/>
      <c r="COA1888" s="2"/>
      <c r="COB1888" s="2"/>
      <c r="COC1888" s="2"/>
      <c r="COD1888" s="2"/>
      <c r="COE1888" s="2"/>
      <c r="COF1888" s="2"/>
      <c r="COG1888" s="2"/>
      <c r="COH1888" s="2"/>
      <c r="COI1888" s="2"/>
      <c r="COJ1888" s="2"/>
      <c r="COK1888" s="2"/>
      <c r="COL1888" s="2"/>
      <c r="COM1888" s="2"/>
      <c r="CON1888" s="2"/>
      <c r="COO1888" s="2"/>
      <c r="COP1888" s="2"/>
      <c r="COQ1888" s="2"/>
      <c r="COR1888" s="2"/>
      <c r="COS1888" s="2"/>
      <c r="COT1888" s="2"/>
      <c r="COU1888" s="2"/>
      <c r="COV1888" s="2"/>
      <c r="COW1888" s="2"/>
      <c r="COX1888" s="2"/>
      <c r="COY1888" s="2"/>
      <c r="COZ1888" s="2"/>
      <c r="CPA1888" s="2"/>
      <c r="CPB1888" s="2"/>
      <c r="CPC1888" s="2"/>
      <c r="CPD1888" s="2"/>
      <c r="CPE1888" s="2"/>
      <c r="CPF1888" s="2"/>
      <c r="CPG1888" s="2"/>
      <c r="CPH1888" s="2"/>
      <c r="CPI1888" s="2"/>
      <c r="CPJ1888" s="2"/>
      <c r="CPK1888" s="2"/>
      <c r="CPL1888" s="2"/>
      <c r="CPM1888" s="2"/>
      <c r="CPN1888" s="2"/>
      <c r="CPO1888" s="2"/>
      <c r="CPP1888" s="2"/>
      <c r="CPQ1888" s="2"/>
      <c r="CPR1888" s="2"/>
      <c r="CPS1888" s="2"/>
      <c r="CPT1888" s="2"/>
      <c r="CPU1888" s="2"/>
      <c r="CPV1888" s="2"/>
      <c r="CPW1888" s="2"/>
      <c r="CPX1888" s="2"/>
      <c r="CPY1888" s="2"/>
      <c r="CPZ1888" s="2"/>
      <c r="CQA1888" s="2"/>
      <c r="CQB1888" s="2"/>
      <c r="CQC1888" s="2"/>
      <c r="CQD1888" s="2"/>
      <c r="CQE1888" s="2"/>
      <c r="CQF1888" s="2"/>
      <c r="CQG1888" s="2"/>
      <c r="CQH1888" s="2"/>
      <c r="CQI1888" s="2"/>
      <c r="CQJ1888" s="2"/>
      <c r="CQK1888" s="2"/>
      <c r="CQL1888" s="2"/>
      <c r="CQM1888" s="2"/>
      <c r="CQN1888" s="2"/>
      <c r="CQO1888" s="2"/>
      <c r="CQP1888" s="2"/>
      <c r="CQQ1888" s="2"/>
      <c r="CQR1888" s="2"/>
      <c r="CQS1888" s="2"/>
      <c r="CQT1888" s="2"/>
      <c r="CQU1888" s="2"/>
      <c r="CQV1888" s="2"/>
      <c r="CQW1888" s="2"/>
      <c r="CQX1888" s="2"/>
      <c r="CQY1888" s="2"/>
      <c r="CQZ1888" s="2"/>
      <c r="CRA1888" s="2"/>
      <c r="CRB1888" s="2"/>
      <c r="CRC1888" s="2"/>
      <c r="CRD1888" s="2"/>
      <c r="CRE1888" s="2"/>
      <c r="CRF1888" s="2"/>
      <c r="CRG1888" s="2"/>
      <c r="CRH1888" s="2"/>
      <c r="CRI1888" s="2"/>
      <c r="CRJ1888" s="2"/>
      <c r="CRK1888" s="2"/>
      <c r="CRL1888" s="2"/>
      <c r="CRM1888" s="2"/>
      <c r="CRN1888" s="2"/>
      <c r="CRO1888" s="2"/>
      <c r="CRP1888" s="2"/>
      <c r="CRQ1888" s="2"/>
      <c r="CRR1888" s="2"/>
      <c r="CRS1888" s="2"/>
      <c r="CRT1888" s="2"/>
      <c r="CRU1888" s="2"/>
      <c r="CRV1888" s="2"/>
      <c r="CRW1888" s="2"/>
      <c r="CRX1888" s="2"/>
      <c r="CRY1888" s="2"/>
      <c r="CRZ1888" s="2"/>
      <c r="CSA1888" s="2"/>
      <c r="CSB1888" s="2"/>
      <c r="CSC1888" s="2"/>
      <c r="CSD1888" s="2"/>
      <c r="CSE1888" s="2"/>
      <c r="CSF1888" s="2"/>
      <c r="CSG1888" s="2"/>
      <c r="CSH1888" s="2"/>
      <c r="CSI1888" s="2"/>
      <c r="CSJ1888" s="2"/>
      <c r="CSK1888" s="2"/>
      <c r="CSL1888" s="2"/>
      <c r="CSM1888" s="2"/>
      <c r="CSN1888" s="2"/>
      <c r="CSO1888" s="2"/>
      <c r="CSP1888" s="2"/>
      <c r="CSQ1888" s="2"/>
      <c r="CSR1888" s="2"/>
      <c r="CSS1888" s="2"/>
      <c r="CST1888" s="2"/>
      <c r="CSU1888" s="2"/>
      <c r="CSV1888" s="2"/>
      <c r="CSW1888" s="2"/>
      <c r="CSX1888" s="2"/>
      <c r="CSY1888" s="2"/>
      <c r="CSZ1888" s="2"/>
      <c r="CTA1888" s="2"/>
      <c r="CTB1888" s="2"/>
      <c r="CTC1888" s="2"/>
      <c r="CTD1888" s="2"/>
      <c r="CTE1888" s="2"/>
      <c r="CTF1888" s="2"/>
      <c r="CTG1888" s="2"/>
      <c r="CTH1888" s="2"/>
      <c r="CTI1888" s="2"/>
      <c r="CTJ1888" s="2"/>
      <c r="CTK1888" s="2"/>
      <c r="CTL1888" s="2"/>
      <c r="CTM1888" s="2"/>
      <c r="CTN1888" s="2"/>
      <c r="CTO1888" s="2"/>
      <c r="CTP1888" s="2"/>
      <c r="CTQ1888" s="2"/>
      <c r="CTR1888" s="2"/>
      <c r="CTS1888" s="2"/>
      <c r="CTT1888" s="2"/>
      <c r="CTU1888" s="2"/>
      <c r="CTV1888" s="2"/>
      <c r="CTW1888" s="2"/>
      <c r="CTX1888" s="2"/>
      <c r="CTY1888" s="2"/>
      <c r="CTZ1888" s="2"/>
      <c r="CUA1888" s="2"/>
      <c r="CUB1888" s="2"/>
      <c r="CUC1888" s="2"/>
      <c r="CUD1888" s="2"/>
      <c r="CUE1888" s="2"/>
      <c r="CUF1888" s="2"/>
      <c r="CUG1888" s="2"/>
      <c r="CUH1888" s="2"/>
      <c r="CUI1888" s="2"/>
      <c r="CUJ1888" s="2"/>
      <c r="CUK1888" s="2"/>
      <c r="CUL1888" s="2"/>
      <c r="CUM1888" s="2"/>
      <c r="CUN1888" s="2"/>
      <c r="CUO1888" s="2"/>
      <c r="CUP1888" s="2"/>
      <c r="CUQ1888" s="2"/>
      <c r="CUR1888" s="2"/>
      <c r="CUS1888" s="2"/>
      <c r="CUT1888" s="2"/>
      <c r="CUU1888" s="2"/>
      <c r="CUV1888" s="2"/>
      <c r="CUW1888" s="2"/>
      <c r="CUX1888" s="2"/>
      <c r="CUY1888" s="2"/>
      <c r="CUZ1888" s="2"/>
      <c r="CVA1888" s="2"/>
      <c r="CVB1888" s="2"/>
      <c r="CVC1888" s="2"/>
      <c r="CVD1888" s="2"/>
      <c r="CVE1888" s="2"/>
      <c r="CVF1888" s="2"/>
      <c r="CVG1888" s="2"/>
      <c r="CVH1888" s="2"/>
      <c r="CVI1888" s="2"/>
      <c r="CVJ1888" s="2"/>
      <c r="CVK1888" s="2"/>
      <c r="CVL1888" s="2"/>
      <c r="CVM1888" s="2"/>
      <c r="CVN1888" s="2"/>
      <c r="CVO1888" s="2"/>
      <c r="CVP1888" s="2"/>
      <c r="CVQ1888" s="2"/>
      <c r="CVR1888" s="2"/>
      <c r="CVS1888" s="2"/>
      <c r="CVT1888" s="2"/>
      <c r="CVU1888" s="2"/>
      <c r="CVV1888" s="2"/>
      <c r="CVW1888" s="2"/>
      <c r="CVX1888" s="2"/>
      <c r="CVY1888" s="2"/>
      <c r="CVZ1888" s="2"/>
      <c r="CWA1888" s="2"/>
      <c r="CWB1888" s="2"/>
      <c r="CWC1888" s="2"/>
      <c r="CWD1888" s="2"/>
      <c r="CWE1888" s="2"/>
      <c r="CWF1888" s="2"/>
      <c r="CWG1888" s="2"/>
      <c r="CWH1888" s="2"/>
      <c r="CWI1888" s="2"/>
      <c r="CWJ1888" s="2"/>
      <c r="CWK1888" s="2"/>
      <c r="CWL1888" s="2"/>
      <c r="CWM1888" s="2"/>
      <c r="CWN1888" s="2"/>
      <c r="CWO1888" s="2"/>
      <c r="CWP1888" s="2"/>
      <c r="CWQ1888" s="2"/>
      <c r="CWR1888" s="2"/>
      <c r="CWS1888" s="2"/>
      <c r="CWT1888" s="2"/>
      <c r="CWU1888" s="2"/>
      <c r="CWV1888" s="2"/>
      <c r="CWW1888" s="2"/>
      <c r="CWX1888" s="2"/>
      <c r="CWY1888" s="2"/>
      <c r="CWZ1888" s="2"/>
      <c r="CXA1888" s="2"/>
      <c r="CXB1888" s="2"/>
      <c r="CXC1888" s="2"/>
      <c r="CXD1888" s="2"/>
      <c r="CXE1888" s="2"/>
      <c r="CXF1888" s="2"/>
      <c r="CXG1888" s="2"/>
      <c r="CXH1888" s="2"/>
      <c r="CXI1888" s="2"/>
      <c r="CXJ1888" s="2"/>
      <c r="CXK1888" s="2"/>
      <c r="CXL1888" s="2"/>
      <c r="CXM1888" s="2"/>
      <c r="CXN1888" s="2"/>
      <c r="CXO1888" s="2"/>
      <c r="CXP1888" s="2"/>
      <c r="CXQ1888" s="2"/>
      <c r="CXR1888" s="2"/>
      <c r="CXS1888" s="2"/>
      <c r="CXT1888" s="2"/>
      <c r="CXU1888" s="2"/>
      <c r="CXV1888" s="2"/>
      <c r="CXW1888" s="2"/>
      <c r="CXX1888" s="2"/>
      <c r="CXY1888" s="2"/>
      <c r="CXZ1888" s="2"/>
      <c r="CYA1888" s="2"/>
      <c r="CYB1888" s="2"/>
      <c r="CYC1888" s="2"/>
      <c r="CYD1888" s="2"/>
      <c r="CYE1888" s="2"/>
      <c r="CYF1888" s="2"/>
      <c r="CYG1888" s="2"/>
      <c r="CYH1888" s="2"/>
      <c r="CYI1888" s="2"/>
      <c r="CYJ1888" s="2"/>
      <c r="CYK1888" s="2"/>
      <c r="CYL1888" s="2"/>
      <c r="CYM1888" s="2"/>
      <c r="CYN1888" s="2"/>
      <c r="CYO1888" s="2"/>
      <c r="CYP1888" s="2"/>
      <c r="CYQ1888" s="2"/>
      <c r="CYR1888" s="2"/>
      <c r="CYS1888" s="2"/>
      <c r="CYT1888" s="2"/>
      <c r="CYU1888" s="2"/>
      <c r="CYV1888" s="2"/>
      <c r="CYW1888" s="2"/>
      <c r="CYX1888" s="2"/>
      <c r="CYY1888" s="2"/>
      <c r="CYZ1888" s="2"/>
      <c r="CZA1888" s="2"/>
      <c r="CZB1888" s="2"/>
      <c r="CZC1888" s="2"/>
      <c r="CZD1888" s="2"/>
      <c r="CZE1888" s="2"/>
      <c r="CZF1888" s="2"/>
      <c r="CZG1888" s="2"/>
      <c r="CZH1888" s="2"/>
      <c r="CZI1888" s="2"/>
      <c r="CZJ1888" s="2"/>
      <c r="CZK1888" s="2"/>
      <c r="CZL1888" s="2"/>
      <c r="CZM1888" s="2"/>
      <c r="CZN1888" s="2"/>
      <c r="CZO1888" s="2"/>
      <c r="CZP1888" s="2"/>
      <c r="CZQ1888" s="2"/>
      <c r="CZR1888" s="2"/>
      <c r="CZS1888" s="2"/>
      <c r="CZT1888" s="2"/>
      <c r="CZU1888" s="2"/>
      <c r="CZV1888" s="2"/>
      <c r="CZW1888" s="2"/>
      <c r="CZX1888" s="2"/>
      <c r="CZY1888" s="2"/>
      <c r="CZZ1888" s="2"/>
      <c r="DAA1888" s="2"/>
      <c r="DAB1888" s="2"/>
      <c r="DAC1888" s="2"/>
      <c r="DAD1888" s="2"/>
      <c r="DAE1888" s="2"/>
      <c r="DAF1888" s="2"/>
      <c r="DAG1888" s="2"/>
      <c r="DAH1888" s="2"/>
      <c r="DAI1888" s="2"/>
      <c r="DAJ1888" s="2"/>
      <c r="DAK1888" s="2"/>
      <c r="DAL1888" s="2"/>
      <c r="DAM1888" s="2"/>
      <c r="DAN1888" s="2"/>
      <c r="DAO1888" s="2"/>
      <c r="DAP1888" s="2"/>
      <c r="DAQ1888" s="2"/>
      <c r="DAR1888" s="2"/>
      <c r="DAS1888" s="2"/>
      <c r="DAT1888" s="2"/>
      <c r="DAU1888" s="2"/>
      <c r="DAV1888" s="2"/>
      <c r="DAW1888" s="2"/>
      <c r="DAX1888" s="2"/>
      <c r="DAY1888" s="2"/>
      <c r="DAZ1888" s="2"/>
      <c r="DBA1888" s="2"/>
      <c r="DBB1888" s="2"/>
      <c r="DBC1888" s="2"/>
      <c r="DBD1888" s="2"/>
      <c r="DBE1888" s="2"/>
      <c r="DBF1888" s="2"/>
      <c r="DBG1888" s="2"/>
      <c r="DBH1888" s="2"/>
      <c r="DBI1888" s="2"/>
      <c r="DBJ1888" s="2"/>
      <c r="DBK1888" s="2"/>
      <c r="DBL1888" s="2"/>
      <c r="DBM1888" s="2"/>
      <c r="DBN1888" s="2"/>
      <c r="DBO1888" s="2"/>
      <c r="DBP1888" s="2"/>
      <c r="DBQ1888" s="2"/>
      <c r="DBR1888" s="2"/>
      <c r="DBS1888" s="2"/>
      <c r="DBT1888" s="2"/>
      <c r="DBU1888" s="2"/>
      <c r="DBV1888" s="2"/>
      <c r="DBW1888" s="2"/>
      <c r="DBX1888" s="2"/>
      <c r="DBY1888" s="2"/>
      <c r="DBZ1888" s="2"/>
      <c r="DCA1888" s="2"/>
      <c r="DCB1888" s="2"/>
      <c r="DCC1888" s="2"/>
      <c r="DCD1888" s="2"/>
      <c r="DCE1888" s="2"/>
      <c r="DCF1888" s="2"/>
      <c r="DCG1888" s="2"/>
      <c r="DCH1888" s="2"/>
      <c r="DCI1888" s="2"/>
      <c r="DCJ1888" s="2"/>
      <c r="DCK1888" s="2"/>
      <c r="DCL1888" s="2"/>
      <c r="DCM1888" s="2"/>
      <c r="DCN1888" s="2"/>
      <c r="DCO1888" s="2"/>
      <c r="DCP1888" s="2"/>
      <c r="DCQ1888" s="2"/>
      <c r="DCR1888" s="2"/>
      <c r="DCS1888" s="2"/>
      <c r="DCT1888" s="2"/>
      <c r="DCU1888" s="2"/>
      <c r="DCV1888" s="2"/>
      <c r="DCW1888" s="2"/>
      <c r="DCX1888" s="2"/>
      <c r="DCY1888" s="2"/>
      <c r="DCZ1888" s="2"/>
      <c r="DDA1888" s="2"/>
      <c r="DDB1888" s="2"/>
      <c r="DDC1888" s="2"/>
      <c r="DDD1888" s="2"/>
      <c r="DDE1888" s="2"/>
      <c r="DDF1888" s="2"/>
      <c r="DDG1888" s="2"/>
      <c r="DDH1888" s="2"/>
      <c r="DDI1888" s="2"/>
      <c r="DDJ1888" s="2"/>
      <c r="DDK1888" s="2"/>
      <c r="DDL1888" s="2"/>
      <c r="DDM1888" s="2"/>
      <c r="DDN1888" s="2"/>
      <c r="DDO1888" s="2"/>
      <c r="DDP1888" s="2"/>
      <c r="DDQ1888" s="2"/>
      <c r="DDR1888" s="2"/>
      <c r="DDS1888" s="2"/>
      <c r="DDT1888" s="2"/>
      <c r="DDU1888" s="2"/>
      <c r="DDV1888" s="2"/>
      <c r="DDW1888" s="2"/>
      <c r="DDX1888" s="2"/>
      <c r="DDY1888" s="2"/>
      <c r="DDZ1888" s="2"/>
      <c r="DEA1888" s="2"/>
      <c r="DEB1888" s="2"/>
      <c r="DEC1888" s="2"/>
      <c r="DED1888" s="2"/>
      <c r="DEE1888" s="2"/>
      <c r="DEF1888" s="2"/>
      <c r="DEG1888" s="2"/>
      <c r="DEH1888" s="2"/>
      <c r="DEI1888" s="2"/>
      <c r="DEJ1888" s="2"/>
      <c r="DEK1888" s="2"/>
      <c r="DEL1888" s="2"/>
      <c r="DEM1888" s="2"/>
      <c r="DEN1888" s="2"/>
      <c r="DEO1888" s="2"/>
      <c r="DEP1888" s="2"/>
      <c r="DEQ1888" s="2"/>
      <c r="DER1888" s="2"/>
      <c r="DES1888" s="2"/>
      <c r="DET1888" s="2"/>
      <c r="DEU1888" s="2"/>
      <c r="DEV1888" s="2"/>
      <c r="DEW1888" s="2"/>
      <c r="DEX1888" s="2"/>
      <c r="DEY1888" s="2"/>
      <c r="DEZ1888" s="2"/>
      <c r="DFA1888" s="2"/>
      <c r="DFB1888" s="2"/>
      <c r="DFC1888" s="2"/>
      <c r="DFD1888" s="2"/>
      <c r="DFE1888" s="2"/>
      <c r="DFF1888" s="2"/>
      <c r="DFG1888" s="2"/>
      <c r="DFH1888" s="2"/>
      <c r="DFI1888" s="2"/>
      <c r="DFJ1888" s="2"/>
      <c r="DFK1888" s="2"/>
      <c r="DFL1888" s="2"/>
      <c r="DFM1888" s="2"/>
      <c r="DFN1888" s="2"/>
      <c r="DFO1888" s="2"/>
      <c r="DFP1888" s="2"/>
      <c r="DFQ1888" s="2"/>
      <c r="DFR1888" s="2"/>
      <c r="DFS1888" s="2"/>
      <c r="DFT1888" s="2"/>
      <c r="DFU1888" s="2"/>
      <c r="DFV1888" s="2"/>
      <c r="DFW1888" s="2"/>
      <c r="DFX1888" s="2"/>
      <c r="DFY1888" s="2"/>
      <c r="DFZ1888" s="2"/>
      <c r="DGA1888" s="2"/>
      <c r="DGB1888" s="2"/>
      <c r="DGC1888" s="2"/>
      <c r="DGD1888" s="2"/>
      <c r="DGE1888" s="2"/>
      <c r="DGF1888" s="2"/>
      <c r="DGG1888" s="2"/>
      <c r="DGH1888" s="2"/>
      <c r="DGI1888" s="2"/>
      <c r="DGJ1888" s="2"/>
      <c r="DGK1888" s="2"/>
      <c r="DGL1888" s="2"/>
      <c r="DGM1888" s="2"/>
      <c r="DGN1888" s="2"/>
      <c r="DGO1888" s="2"/>
      <c r="DGP1888" s="2"/>
      <c r="DGQ1888" s="2"/>
      <c r="DGR1888" s="2"/>
      <c r="DGS1888" s="2"/>
      <c r="DGT1888" s="2"/>
      <c r="DGU1888" s="2"/>
      <c r="DGV1888" s="2"/>
      <c r="DGW1888" s="2"/>
      <c r="DGX1888" s="2"/>
      <c r="DGY1888" s="2"/>
      <c r="DGZ1888" s="2"/>
      <c r="DHA1888" s="2"/>
      <c r="DHB1888" s="2"/>
      <c r="DHC1888" s="2"/>
      <c r="DHD1888" s="2"/>
      <c r="DHE1888" s="2"/>
      <c r="DHF1888" s="2"/>
      <c r="DHG1888" s="2"/>
      <c r="DHH1888" s="2"/>
      <c r="DHI1888" s="2"/>
      <c r="DHJ1888" s="2"/>
      <c r="DHK1888" s="2"/>
      <c r="DHL1888" s="2"/>
      <c r="DHM1888" s="2"/>
      <c r="DHN1888" s="2"/>
      <c r="DHO1888" s="2"/>
      <c r="DHP1888" s="2"/>
      <c r="DHQ1888" s="2"/>
      <c r="DHR1888" s="2"/>
      <c r="DHS1888" s="2"/>
      <c r="DHT1888" s="2"/>
      <c r="DHU1888" s="2"/>
      <c r="DHV1888" s="2"/>
      <c r="DHW1888" s="2"/>
      <c r="DHX1888" s="2"/>
      <c r="DHY1888" s="2"/>
      <c r="DHZ1888" s="2"/>
      <c r="DIA1888" s="2"/>
      <c r="DIB1888" s="2"/>
      <c r="DIC1888" s="2"/>
      <c r="DID1888" s="2"/>
      <c r="DIE1888" s="2"/>
      <c r="DIF1888" s="2"/>
      <c r="DIG1888" s="2"/>
      <c r="DIH1888" s="2"/>
      <c r="DII1888" s="2"/>
      <c r="DIJ1888" s="2"/>
      <c r="DIK1888" s="2"/>
      <c r="DIL1888" s="2"/>
      <c r="DIM1888" s="2"/>
      <c r="DIN1888" s="2"/>
      <c r="DIO1888" s="2"/>
      <c r="DIP1888" s="2"/>
      <c r="DIQ1888" s="2"/>
      <c r="DIR1888" s="2"/>
      <c r="DIS1888" s="2"/>
      <c r="DIT1888" s="2"/>
      <c r="DIU1888" s="2"/>
      <c r="DIV1888" s="2"/>
      <c r="DIW1888" s="2"/>
      <c r="DIX1888" s="2"/>
      <c r="DIY1888" s="2"/>
      <c r="DIZ1888" s="2"/>
      <c r="DJA1888" s="2"/>
      <c r="DJB1888" s="2"/>
      <c r="DJC1888" s="2"/>
      <c r="DJD1888" s="2"/>
      <c r="DJE1888" s="2"/>
      <c r="DJF1888" s="2"/>
      <c r="DJG1888" s="2"/>
      <c r="DJH1888" s="2"/>
      <c r="DJI1888" s="2"/>
      <c r="DJJ1888" s="2"/>
      <c r="DJK1888" s="2"/>
      <c r="DJL1888" s="2"/>
      <c r="DJM1888" s="2"/>
      <c r="DJN1888" s="2"/>
      <c r="DJO1888" s="2"/>
      <c r="DJP1888" s="2"/>
      <c r="DJQ1888" s="2"/>
      <c r="DJR1888" s="2"/>
      <c r="DJS1888" s="2"/>
      <c r="DJT1888" s="2"/>
      <c r="DJU1888" s="2"/>
      <c r="DJV1888" s="2"/>
      <c r="DJW1888" s="2"/>
      <c r="DJX1888" s="2"/>
      <c r="DJY1888" s="2"/>
      <c r="DJZ1888" s="2"/>
      <c r="DKA1888" s="2"/>
      <c r="DKB1888" s="2"/>
      <c r="DKC1888" s="2"/>
      <c r="DKD1888" s="2"/>
      <c r="DKE1888" s="2"/>
      <c r="DKF1888" s="2"/>
      <c r="DKG1888" s="2"/>
      <c r="DKH1888" s="2"/>
      <c r="DKI1888" s="2"/>
      <c r="DKJ1888" s="2"/>
      <c r="DKK1888" s="2"/>
      <c r="DKL1888" s="2"/>
      <c r="DKM1888" s="2"/>
      <c r="DKN1888" s="2"/>
      <c r="DKO1888" s="2"/>
      <c r="DKP1888" s="2"/>
      <c r="DKQ1888" s="2"/>
      <c r="DKR1888" s="2"/>
      <c r="DKS1888" s="2"/>
      <c r="DKT1888" s="2"/>
      <c r="DKU1888" s="2"/>
      <c r="DKV1888" s="2"/>
      <c r="DKW1888" s="2"/>
      <c r="DKX1888" s="2"/>
      <c r="DKY1888" s="2"/>
      <c r="DKZ1888" s="2"/>
      <c r="DLA1888" s="2"/>
      <c r="DLB1888" s="2"/>
      <c r="DLC1888" s="2"/>
      <c r="DLD1888" s="2"/>
      <c r="DLE1888" s="2"/>
      <c r="DLF1888" s="2"/>
      <c r="DLG1888" s="2"/>
      <c r="DLH1888" s="2"/>
      <c r="DLI1888" s="2"/>
      <c r="DLJ1888" s="2"/>
      <c r="DLK1888" s="2"/>
      <c r="DLL1888" s="2"/>
      <c r="DLM1888" s="2"/>
      <c r="DLN1888" s="2"/>
      <c r="DLO1888" s="2"/>
      <c r="DLP1888" s="2"/>
      <c r="DLQ1888" s="2"/>
      <c r="DLR1888" s="2"/>
      <c r="DLS1888" s="2"/>
      <c r="DLT1888" s="2"/>
      <c r="DLU1888" s="2"/>
      <c r="DLV1888" s="2"/>
      <c r="DLW1888" s="2"/>
      <c r="DLX1888" s="2"/>
      <c r="DLY1888" s="2"/>
      <c r="DLZ1888" s="2"/>
      <c r="DMA1888" s="2"/>
      <c r="DMB1888" s="2"/>
      <c r="DMC1888" s="2"/>
      <c r="DMD1888" s="2"/>
      <c r="DME1888" s="2"/>
      <c r="DMF1888" s="2"/>
      <c r="DMG1888" s="2"/>
      <c r="DMH1888" s="2"/>
      <c r="DMI1888" s="2"/>
      <c r="DMJ1888" s="2"/>
      <c r="DMK1888" s="2"/>
      <c r="DML1888" s="2"/>
      <c r="DMM1888" s="2"/>
      <c r="DMN1888" s="2"/>
      <c r="DMO1888" s="2"/>
      <c r="DMP1888" s="2"/>
      <c r="DMQ1888" s="2"/>
      <c r="DMR1888" s="2"/>
      <c r="DMS1888" s="2"/>
      <c r="DMT1888" s="2"/>
      <c r="DMU1888" s="2"/>
      <c r="DMV1888" s="2"/>
      <c r="DMW1888" s="2"/>
      <c r="DMX1888" s="2"/>
      <c r="DMY1888" s="2"/>
      <c r="DMZ1888" s="2"/>
      <c r="DNA1888" s="2"/>
      <c r="DNB1888" s="2"/>
      <c r="DNC1888" s="2"/>
      <c r="DND1888" s="2"/>
      <c r="DNE1888" s="2"/>
      <c r="DNF1888" s="2"/>
      <c r="DNG1888" s="2"/>
      <c r="DNH1888" s="2"/>
      <c r="DNI1888" s="2"/>
      <c r="DNJ1888" s="2"/>
      <c r="DNK1888" s="2"/>
      <c r="DNL1888" s="2"/>
      <c r="DNM1888" s="2"/>
      <c r="DNN1888" s="2"/>
      <c r="DNO1888" s="2"/>
      <c r="DNP1888" s="2"/>
      <c r="DNQ1888" s="2"/>
      <c r="DNR1888" s="2"/>
      <c r="DNS1888" s="2"/>
      <c r="DNT1888" s="2"/>
      <c r="DNU1888" s="2"/>
      <c r="DNV1888" s="2"/>
      <c r="DNW1888" s="2"/>
      <c r="DNX1888" s="2"/>
      <c r="DNY1888" s="2"/>
      <c r="DNZ1888" s="2"/>
      <c r="DOA1888" s="2"/>
      <c r="DOB1888" s="2"/>
      <c r="DOC1888" s="2"/>
      <c r="DOD1888" s="2"/>
      <c r="DOE1888" s="2"/>
      <c r="DOF1888" s="2"/>
      <c r="DOG1888" s="2"/>
      <c r="DOH1888" s="2"/>
      <c r="DOI1888" s="2"/>
      <c r="DOJ1888" s="2"/>
      <c r="DOK1888" s="2"/>
      <c r="DOL1888" s="2"/>
      <c r="DOM1888" s="2"/>
      <c r="DON1888" s="2"/>
      <c r="DOO1888" s="2"/>
      <c r="DOP1888" s="2"/>
      <c r="DOQ1888" s="2"/>
      <c r="DOR1888" s="2"/>
      <c r="DOS1888" s="2"/>
      <c r="DOT1888" s="2"/>
      <c r="DOU1888" s="2"/>
      <c r="DOV1888" s="2"/>
      <c r="DOW1888" s="2"/>
      <c r="DOX1888" s="2"/>
      <c r="DOY1888" s="2"/>
      <c r="DOZ1888" s="2"/>
      <c r="DPA1888" s="2"/>
      <c r="DPB1888" s="2"/>
      <c r="DPC1888" s="2"/>
      <c r="DPD1888" s="2"/>
      <c r="DPE1888" s="2"/>
      <c r="DPF1888" s="2"/>
      <c r="DPG1888" s="2"/>
      <c r="DPH1888" s="2"/>
      <c r="DPI1888" s="2"/>
      <c r="DPJ1888" s="2"/>
      <c r="DPK1888" s="2"/>
      <c r="DPL1888" s="2"/>
      <c r="DPM1888" s="2"/>
      <c r="DPN1888" s="2"/>
      <c r="DPO1888" s="2"/>
      <c r="DPP1888" s="2"/>
      <c r="DPQ1888" s="2"/>
      <c r="DPR1888" s="2"/>
      <c r="DPS1888" s="2"/>
      <c r="DPT1888" s="2"/>
      <c r="DPU1888" s="2"/>
      <c r="DPV1888" s="2"/>
      <c r="DPW1888" s="2"/>
      <c r="DPX1888" s="2"/>
      <c r="DPY1888" s="2"/>
      <c r="DPZ1888" s="2"/>
      <c r="DQA1888" s="2"/>
      <c r="DQB1888" s="2"/>
      <c r="DQC1888" s="2"/>
      <c r="DQD1888" s="2"/>
      <c r="DQE1888" s="2"/>
      <c r="DQF1888" s="2"/>
      <c r="DQG1888" s="2"/>
      <c r="DQH1888" s="2"/>
      <c r="DQI1888" s="2"/>
      <c r="DQJ1888" s="2"/>
      <c r="DQK1888" s="2"/>
      <c r="DQL1888" s="2"/>
      <c r="DQM1888" s="2"/>
      <c r="DQN1888" s="2"/>
      <c r="DQO1888" s="2"/>
      <c r="DQP1888" s="2"/>
      <c r="DQQ1888" s="2"/>
      <c r="DQR1888" s="2"/>
      <c r="DQS1888" s="2"/>
      <c r="DQT1888" s="2"/>
      <c r="DQU1888" s="2"/>
      <c r="DQV1888" s="2"/>
      <c r="DQW1888" s="2"/>
      <c r="DQX1888" s="2"/>
      <c r="DQY1888" s="2"/>
      <c r="DQZ1888" s="2"/>
      <c r="DRA1888" s="2"/>
      <c r="DRB1888" s="2"/>
      <c r="DRC1888" s="2"/>
      <c r="DRD1888" s="2"/>
      <c r="DRE1888" s="2"/>
      <c r="DRF1888" s="2"/>
      <c r="DRG1888" s="2"/>
      <c r="DRH1888" s="2"/>
      <c r="DRI1888" s="2"/>
      <c r="DRJ1888" s="2"/>
      <c r="DRK1888" s="2"/>
      <c r="DRL1888" s="2"/>
      <c r="DRM1888" s="2"/>
      <c r="DRN1888" s="2"/>
      <c r="DRO1888" s="2"/>
      <c r="DRP1888" s="2"/>
      <c r="DRQ1888" s="2"/>
      <c r="DRR1888" s="2"/>
      <c r="DRS1888" s="2"/>
      <c r="DRT1888" s="2"/>
      <c r="DRU1888" s="2"/>
      <c r="DRV1888" s="2"/>
      <c r="DRW1888" s="2"/>
      <c r="DRX1888" s="2"/>
      <c r="DRY1888" s="2"/>
      <c r="DRZ1888" s="2"/>
      <c r="DSA1888" s="2"/>
      <c r="DSB1888" s="2"/>
      <c r="DSC1888" s="2"/>
      <c r="DSD1888" s="2"/>
      <c r="DSE1888" s="2"/>
      <c r="DSF1888" s="2"/>
      <c r="DSG1888" s="2"/>
      <c r="DSH1888" s="2"/>
      <c r="DSI1888" s="2"/>
      <c r="DSJ1888" s="2"/>
      <c r="DSK1888" s="2"/>
      <c r="DSL1888" s="2"/>
      <c r="DSM1888" s="2"/>
      <c r="DSN1888" s="2"/>
      <c r="DSO1888" s="2"/>
      <c r="DSP1888" s="2"/>
      <c r="DSQ1888" s="2"/>
      <c r="DSR1888" s="2"/>
      <c r="DSS1888" s="2"/>
      <c r="DST1888" s="2"/>
      <c r="DSU1888" s="2"/>
      <c r="DSV1888" s="2"/>
      <c r="DSW1888" s="2"/>
      <c r="DSX1888" s="2"/>
      <c r="DSY1888" s="2"/>
      <c r="DSZ1888" s="2"/>
      <c r="DTA1888" s="2"/>
      <c r="DTB1888" s="2"/>
      <c r="DTC1888" s="2"/>
      <c r="DTD1888" s="2"/>
      <c r="DTE1888" s="2"/>
      <c r="DTF1888" s="2"/>
      <c r="DTG1888" s="2"/>
      <c r="DTH1888" s="2"/>
      <c r="DTI1888" s="2"/>
      <c r="DTJ1888" s="2"/>
      <c r="DTK1888" s="2"/>
      <c r="DTL1888" s="2"/>
      <c r="DTM1888" s="2"/>
      <c r="DTN1888" s="2"/>
      <c r="DTO1888" s="2"/>
      <c r="DTP1888" s="2"/>
      <c r="DTQ1888" s="2"/>
      <c r="DTR1888" s="2"/>
      <c r="DTS1888" s="2"/>
      <c r="DTT1888" s="2"/>
      <c r="DTU1888" s="2"/>
      <c r="DTV1888" s="2"/>
      <c r="DTW1888" s="2"/>
      <c r="DTX1888" s="2"/>
      <c r="DTY1888" s="2"/>
      <c r="DTZ1888" s="2"/>
      <c r="DUA1888" s="2"/>
      <c r="DUB1888" s="2"/>
      <c r="DUC1888" s="2"/>
      <c r="DUD1888" s="2"/>
      <c r="DUE1888" s="2"/>
      <c r="DUF1888" s="2"/>
      <c r="DUG1888" s="2"/>
      <c r="DUH1888" s="2"/>
      <c r="DUI1888" s="2"/>
      <c r="DUJ1888" s="2"/>
      <c r="DUK1888" s="2"/>
      <c r="DUL1888" s="2"/>
      <c r="DUM1888" s="2"/>
      <c r="DUN1888" s="2"/>
      <c r="DUO1888" s="2"/>
      <c r="DUP1888" s="2"/>
      <c r="DUQ1888" s="2"/>
      <c r="DUR1888" s="2"/>
      <c r="DUS1888" s="2"/>
      <c r="DUT1888" s="2"/>
      <c r="DUU1888" s="2"/>
      <c r="DUV1888" s="2"/>
      <c r="DUW1888" s="2"/>
      <c r="DUX1888" s="2"/>
      <c r="DUY1888" s="2"/>
      <c r="DUZ1888" s="2"/>
      <c r="DVA1888" s="2"/>
      <c r="DVB1888" s="2"/>
      <c r="DVC1888" s="2"/>
      <c r="DVD1888" s="2"/>
      <c r="DVE1888" s="2"/>
      <c r="DVF1888" s="2"/>
      <c r="DVG1888" s="2"/>
      <c r="DVH1888" s="2"/>
      <c r="DVI1888" s="2"/>
      <c r="DVJ1888" s="2"/>
      <c r="DVK1888" s="2"/>
      <c r="DVL1888" s="2"/>
      <c r="DVM1888" s="2"/>
      <c r="DVN1888" s="2"/>
      <c r="DVO1888" s="2"/>
      <c r="DVP1888" s="2"/>
      <c r="DVQ1888" s="2"/>
      <c r="DVR1888" s="2"/>
      <c r="DVS1888" s="2"/>
      <c r="DVT1888" s="2"/>
      <c r="DVU1888" s="2"/>
      <c r="DVV1888" s="2"/>
      <c r="DVW1888" s="2"/>
      <c r="DVX1888" s="2"/>
      <c r="DVY1888" s="2"/>
      <c r="DVZ1888" s="2"/>
      <c r="DWA1888" s="2"/>
      <c r="DWB1888" s="2"/>
      <c r="DWC1888" s="2"/>
      <c r="DWD1888" s="2"/>
      <c r="DWE1888" s="2"/>
      <c r="DWF1888" s="2"/>
      <c r="DWG1888" s="2"/>
      <c r="DWH1888" s="2"/>
      <c r="DWI1888" s="2"/>
      <c r="DWJ1888" s="2"/>
      <c r="DWK1888" s="2"/>
      <c r="DWL1888" s="2"/>
      <c r="DWM1888" s="2"/>
      <c r="DWN1888" s="2"/>
      <c r="DWO1888" s="2"/>
      <c r="DWP1888" s="2"/>
      <c r="DWQ1888" s="2"/>
      <c r="DWR1888" s="2"/>
      <c r="DWS1888" s="2"/>
      <c r="DWT1888" s="2"/>
      <c r="DWU1888" s="2"/>
      <c r="DWV1888" s="2"/>
      <c r="DWW1888" s="2"/>
      <c r="DWX1888" s="2"/>
      <c r="DWY1888" s="2"/>
      <c r="DWZ1888" s="2"/>
      <c r="DXA1888" s="2"/>
      <c r="DXB1888" s="2"/>
      <c r="DXC1888" s="2"/>
      <c r="DXD1888" s="2"/>
      <c r="DXE1888" s="2"/>
      <c r="DXF1888" s="2"/>
      <c r="DXG1888" s="2"/>
      <c r="DXH1888" s="2"/>
      <c r="DXI1888" s="2"/>
      <c r="DXJ1888" s="2"/>
      <c r="DXK1888" s="2"/>
      <c r="DXL1888" s="2"/>
      <c r="DXM1888" s="2"/>
      <c r="DXN1888" s="2"/>
      <c r="DXO1888" s="2"/>
      <c r="DXP1888" s="2"/>
      <c r="DXQ1888" s="2"/>
      <c r="DXR1888" s="2"/>
      <c r="DXS1888" s="2"/>
      <c r="DXT1888" s="2"/>
      <c r="DXU1888" s="2"/>
      <c r="DXV1888" s="2"/>
      <c r="DXW1888" s="2"/>
      <c r="DXX1888" s="2"/>
      <c r="DXY1888" s="2"/>
      <c r="DXZ1888" s="2"/>
      <c r="DYA1888" s="2"/>
      <c r="DYB1888" s="2"/>
      <c r="DYC1888" s="2"/>
      <c r="DYD1888" s="2"/>
      <c r="DYE1888" s="2"/>
      <c r="DYF1888" s="2"/>
      <c r="DYG1888" s="2"/>
      <c r="DYH1888" s="2"/>
      <c r="DYI1888" s="2"/>
      <c r="DYJ1888" s="2"/>
      <c r="DYK1888" s="2"/>
      <c r="DYL1888" s="2"/>
      <c r="DYM1888" s="2"/>
      <c r="DYN1888" s="2"/>
      <c r="DYO1888" s="2"/>
      <c r="DYP1888" s="2"/>
      <c r="DYQ1888" s="2"/>
      <c r="DYR1888" s="2"/>
      <c r="DYS1888" s="2"/>
      <c r="DYT1888" s="2"/>
      <c r="DYU1888" s="2"/>
      <c r="DYV1888" s="2"/>
      <c r="DYW1888" s="2"/>
      <c r="DYX1888" s="2"/>
      <c r="DYY1888" s="2"/>
      <c r="DYZ1888" s="2"/>
      <c r="DZA1888" s="2"/>
      <c r="DZB1888" s="2"/>
      <c r="DZC1888" s="2"/>
      <c r="DZD1888" s="2"/>
      <c r="DZE1888" s="2"/>
      <c r="DZF1888" s="2"/>
      <c r="DZG1888" s="2"/>
      <c r="DZH1888" s="2"/>
      <c r="DZI1888" s="2"/>
      <c r="DZJ1888" s="2"/>
      <c r="DZK1888" s="2"/>
      <c r="DZL1888" s="2"/>
      <c r="DZM1888" s="2"/>
      <c r="DZN1888" s="2"/>
      <c r="DZO1888" s="2"/>
      <c r="DZP1888" s="2"/>
      <c r="DZQ1888" s="2"/>
      <c r="DZR1888" s="2"/>
      <c r="DZS1888" s="2"/>
      <c r="DZT1888" s="2"/>
      <c r="DZU1888" s="2"/>
      <c r="DZV1888" s="2"/>
      <c r="DZW1888" s="2"/>
      <c r="DZX1888" s="2"/>
      <c r="DZY1888" s="2"/>
      <c r="DZZ1888" s="2"/>
      <c r="EAA1888" s="2"/>
      <c r="EAB1888" s="2"/>
      <c r="EAC1888" s="2"/>
      <c r="EAD1888" s="2"/>
      <c r="EAE1888" s="2"/>
      <c r="EAF1888" s="2"/>
      <c r="EAG1888" s="2"/>
      <c r="EAH1888" s="2"/>
      <c r="EAI1888" s="2"/>
      <c r="EAJ1888" s="2"/>
      <c r="EAK1888" s="2"/>
      <c r="EAL1888" s="2"/>
      <c r="EAM1888" s="2"/>
      <c r="EAN1888" s="2"/>
      <c r="EAO1888" s="2"/>
      <c r="EAP1888" s="2"/>
      <c r="EAQ1888" s="2"/>
      <c r="EAR1888" s="2"/>
      <c r="EAS1888" s="2"/>
      <c r="EAT1888" s="2"/>
      <c r="EAU1888" s="2"/>
      <c r="EAV1888" s="2"/>
      <c r="EAW1888" s="2"/>
      <c r="EAX1888" s="2"/>
      <c r="EAY1888" s="2"/>
      <c r="EAZ1888" s="2"/>
      <c r="EBA1888" s="2"/>
      <c r="EBB1888" s="2"/>
      <c r="EBC1888" s="2"/>
      <c r="EBD1888" s="2"/>
      <c r="EBE1888" s="2"/>
      <c r="EBF1888" s="2"/>
      <c r="EBG1888" s="2"/>
      <c r="EBH1888" s="2"/>
      <c r="EBI1888" s="2"/>
      <c r="EBJ1888" s="2"/>
      <c r="EBK1888" s="2"/>
      <c r="EBL1888" s="2"/>
      <c r="EBM1888" s="2"/>
      <c r="EBN1888" s="2"/>
      <c r="EBO1888" s="2"/>
      <c r="EBP1888" s="2"/>
      <c r="EBQ1888" s="2"/>
      <c r="EBR1888" s="2"/>
      <c r="EBS1888" s="2"/>
      <c r="EBT1888" s="2"/>
      <c r="EBU1888" s="2"/>
      <c r="EBV1888" s="2"/>
      <c r="EBW1888" s="2"/>
      <c r="EBX1888" s="2"/>
      <c r="EBY1888" s="2"/>
      <c r="EBZ1888" s="2"/>
      <c r="ECA1888" s="2"/>
      <c r="ECB1888" s="2"/>
      <c r="ECC1888" s="2"/>
      <c r="ECD1888" s="2"/>
      <c r="ECE1888" s="2"/>
      <c r="ECF1888" s="2"/>
      <c r="ECG1888" s="2"/>
      <c r="ECH1888" s="2"/>
      <c r="ECI1888" s="2"/>
      <c r="ECJ1888" s="2"/>
      <c r="ECK1888" s="2"/>
      <c r="ECL1888" s="2"/>
      <c r="ECM1888" s="2"/>
      <c r="ECN1888" s="2"/>
      <c r="ECO1888" s="2"/>
      <c r="ECP1888" s="2"/>
      <c r="ECQ1888" s="2"/>
      <c r="ECR1888" s="2"/>
      <c r="ECS1888" s="2"/>
      <c r="ECT1888" s="2"/>
      <c r="ECU1888" s="2"/>
      <c r="ECV1888" s="2"/>
      <c r="ECW1888" s="2"/>
      <c r="ECX1888" s="2"/>
      <c r="ECY1888" s="2"/>
      <c r="ECZ1888" s="2"/>
      <c r="EDA1888" s="2"/>
      <c r="EDB1888" s="2"/>
      <c r="EDC1888" s="2"/>
      <c r="EDD1888" s="2"/>
      <c r="EDE1888" s="2"/>
      <c r="EDF1888" s="2"/>
      <c r="EDG1888" s="2"/>
      <c r="EDH1888" s="2"/>
      <c r="EDI1888" s="2"/>
      <c r="EDJ1888" s="2"/>
      <c r="EDK1888" s="2"/>
      <c r="EDL1888" s="2"/>
      <c r="EDM1888" s="2"/>
      <c r="EDN1888" s="2"/>
      <c r="EDO1888" s="2"/>
      <c r="EDP1888" s="2"/>
      <c r="EDQ1888" s="2"/>
      <c r="EDR1888" s="2"/>
      <c r="EDS1888" s="2"/>
      <c r="EDT1888" s="2"/>
      <c r="EDU1888" s="2"/>
      <c r="EDV1888" s="2"/>
      <c r="EDW1888" s="2"/>
      <c r="EDX1888" s="2"/>
      <c r="EDY1888" s="2"/>
      <c r="EDZ1888" s="2"/>
      <c r="EEA1888" s="2"/>
      <c r="EEB1888" s="2"/>
      <c r="EEC1888" s="2"/>
      <c r="EED1888" s="2"/>
      <c r="EEE1888" s="2"/>
      <c r="EEF1888" s="2"/>
      <c r="EEG1888" s="2"/>
      <c r="EEH1888" s="2"/>
      <c r="EEI1888" s="2"/>
      <c r="EEJ1888" s="2"/>
      <c r="EEK1888" s="2"/>
      <c r="EEL1888" s="2"/>
      <c r="EEM1888" s="2"/>
      <c r="EEN1888" s="2"/>
      <c r="EEO1888" s="2"/>
      <c r="EEP1888" s="2"/>
      <c r="EEQ1888" s="2"/>
      <c r="EER1888" s="2"/>
      <c r="EES1888" s="2"/>
      <c r="EET1888" s="2"/>
      <c r="EEU1888" s="2"/>
      <c r="EEV1888" s="2"/>
      <c r="EEW1888" s="2"/>
      <c r="EEX1888" s="2"/>
      <c r="EEY1888" s="2"/>
      <c r="EEZ1888" s="2"/>
      <c r="EFA1888" s="2"/>
      <c r="EFB1888" s="2"/>
      <c r="EFC1888" s="2"/>
      <c r="EFD1888" s="2"/>
      <c r="EFE1888" s="2"/>
      <c r="EFF1888" s="2"/>
      <c r="EFG1888" s="2"/>
      <c r="EFH1888" s="2"/>
      <c r="EFI1888" s="2"/>
      <c r="EFJ1888" s="2"/>
      <c r="EFK1888" s="2"/>
      <c r="EFL1888" s="2"/>
      <c r="EFM1888" s="2"/>
      <c r="EFN1888" s="2"/>
      <c r="EFO1888" s="2"/>
      <c r="EFP1888" s="2"/>
      <c r="EFQ1888" s="2"/>
      <c r="EFR1888" s="2"/>
      <c r="EFS1888" s="2"/>
      <c r="EFT1888" s="2"/>
      <c r="EFU1888" s="2"/>
      <c r="EFV1888" s="2"/>
      <c r="EFW1888" s="2"/>
      <c r="EFX1888" s="2"/>
      <c r="EFY1888" s="2"/>
      <c r="EFZ1888" s="2"/>
      <c r="EGA1888" s="2"/>
      <c r="EGB1888" s="2"/>
      <c r="EGC1888" s="2"/>
      <c r="EGD1888" s="2"/>
      <c r="EGE1888" s="2"/>
      <c r="EGF1888" s="2"/>
      <c r="EGG1888" s="2"/>
      <c r="EGH1888" s="2"/>
      <c r="EGI1888" s="2"/>
      <c r="EGJ1888" s="2"/>
      <c r="EGK1888" s="2"/>
      <c r="EGL1888" s="2"/>
      <c r="EGM1888" s="2"/>
      <c r="EGN1888" s="2"/>
      <c r="EGO1888" s="2"/>
      <c r="EGP1888" s="2"/>
      <c r="EGQ1888" s="2"/>
      <c r="EGR1888" s="2"/>
      <c r="EGS1888" s="2"/>
      <c r="EGT1888" s="2"/>
      <c r="EGU1888" s="2"/>
      <c r="EGV1888" s="2"/>
      <c r="EGW1888" s="2"/>
      <c r="EGX1888" s="2"/>
      <c r="EGY1888" s="2"/>
      <c r="EGZ1888" s="2"/>
      <c r="EHA1888" s="2"/>
      <c r="EHB1888" s="2"/>
      <c r="EHC1888" s="2"/>
      <c r="EHD1888" s="2"/>
      <c r="EHE1888" s="2"/>
      <c r="EHF1888" s="2"/>
      <c r="EHG1888" s="2"/>
      <c r="EHH1888" s="2"/>
      <c r="EHI1888" s="2"/>
      <c r="EHJ1888" s="2"/>
      <c r="EHK1888" s="2"/>
      <c r="EHL1888" s="2"/>
      <c r="EHM1888" s="2"/>
      <c r="EHN1888" s="2"/>
      <c r="EHO1888" s="2"/>
      <c r="EHP1888" s="2"/>
      <c r="EHQ1888" s="2"/>
      <c r="EHR1888" s="2"/>
      <c r="EHS1888" s="2"/>
      <c r="EHT1888" s="2"/>
      <c r="EHU1888" s="2"/>
      <c r="EHV1888" s="2"/>
      <c r="EHW1888" s="2"/>
      <c r="EHX1888" s="2"/>
      <c r="EHY1888" s="2"/>
      <c r="EHZ1888" s="2"/>
      <c r="EIA1888" s="2"/>
      <c r="EIB1888" s="2"/>
      <c r="EIC1888" s="2"/>
      <c r="EID1888" s="2"/>
      <c r="EIE1888" s="2"/>
      <c r="EIF1888" s="2"/>
      <c r="EIG1888" s="2"/>
      <c r="EIH1888" s="2"/>
      <c r="EII1888" s="2"/>
      <c r="EIJ1888" s="2"/>
      <c r="EIK1888" s="2"/>
      <c r="EIL1888" s="2"/>
      <c r="EIM1888" s="2"/>
      <c r="EIN1888" s="2"/>
      <c r="EIO1888" s="2"/>
      <c r="EIP1888" s="2"/>
      <c r="EIQ1888" s="2"/>
      <c r="EIR1888" s="2"/>
      <c r="EIS1888" s="2"/>
      <c r="EIT1888" s="2"/>
      <c r="EIU1888" s="2"/>
      <c r="EIV1888" s="2"/>
      <c r="EIW1888" s="2"/>
      <c r="EIX1888" s="2"/>
      <c r="EIY1888" s="2"/>
      <c r="EIZ1888" s="2"/>
      <c r="EJA1888" s="2"/>
      <c r="EJB1888" s="2"/>
      <c r="EJC1888" s="2"/>
      <c r="EJD1888" s="2"/>
      <c r="EJE1888" s="2"/>
      <c r="EJF1888" s="2"/>
      <c r="EJG1888" s="2"/>
      <c r="EJH1888" s="2"/>
      <c r="EJI1888" s="2"/>
      <c r="EJJ1888" s="2"/>
      <c r="EJK1888" s="2"/>
      <c r="EJL1888" s="2"/>
      <c r="EJM1888" s="2"/>
      <c r="EJN1888" s="2"/>
      <c r="EJO1888" s="2"/>
      <c r="EJP1888" s="2"/>
      <c r="EJQ1888" s="2"/>
      <c r="EJR1888" s="2"/>
      <c r="EJS1888" s="2"/>
      <c r="EJT1888" s="2"/>
      <c r="EJU1888" s="2"/>
      <c r="EJV1888" s="2"/>
      <c r="EJW1888" s="2"/>
      <c r="EJX1888" s="2"/>
      <c r="EJY1888" s="2"/>
      <c r="EJZ1888" s="2"/>
      <c r="EKA1888" s="2"/>
      <c r="EKB1888" s="2"/>
      <c r="EKC1888" s="2"/>
      <c r="EKD1888" s="2"/>
      <c r="EKE1888" s="2"/>
      <c r="EKF1888" s="2"/>
      <c r="EKG1888" s="2"/>
      <c r="EKH1888" s="2"/>
      <c r="EKI1888" s="2"/>
      <c r="EKJ1888" s="2"/>
      <c r="EKK1888" s="2"/>
      <c r="EKL1888" s="2"/>
      <c r="EKM1888" s="2"/>
      <c r="EKN1888" s="2"/>
      <c r="EKO1888" s="2"/>
      <c r="EKP1888" s="2"/>
      <c r="EKQ1888" s="2"/>
      <c r="EKR1888" s="2"/>
      <c r="EKS1888" s="2"/>
      <c r="EKT1888" s="2"/>
      <c r="EKU1888" s="2"/>
      <c r="EKV1888" s="2"/>
      <c r="EKW1888" s="2"/>
      <c r="EKX1888" s="2"/>
      <c r="EKY1888" s="2"/>
      <c r="EKZ1888" s="2"/>
      <c r="ELA1888" s="2"/>
      <c r="ELB1888" s="2"/>
      <c r="ELC1888" s="2"/>
      <c r="ELD1888" s="2"/>
      <c r="ELE1888" s="2"/>
      <c r="ELF1888" s="2"/>
      <c r="ELG1888" s="2"/>
      <c r="ELH1888" s="2"/>
      <c r="ELI1888" s="2"/>
      <c r="ELJ1888" s="2"/>
      <c r="ELK1888" s="2"/>
      <c r="ELL1888" s="2"/>
      <c r="ELM1888" s="2"/>
      <c r="ELN1888" s="2"/>
      <c r="ELO1888" s="2"/>
      <c r="ELP1888" s="2"/>
      <c r="ELQ1888" s="2"/>
      <c r="ELR1888" s="2"/>
      <c r="ELS1888" s="2"/>
      <c r="ELT1888" s="2"/>
      <c r="ELU1888" s="2"/>
      <c r="ELV1888" s="2"/>
      <c r="ELW1888" s="2"/>
      <c r="ELX1888" s="2"/>
      <c r="ELY1888" s="2"/>
      <c r="ELZ1888" s="2"/>
      <c r="EMA1888" s="2"/>
      <c r="EMB1888" s="2"/>
      <c r="EMC1888" s="2"/>
      <c r="EMD1888" s="2"/>
      <c r="EME1888" s="2"/>
      <c r="EMF1888" s="2"/>
      <c r="EMG1888" s="2"/>
      <c r="EMH1888" s="2"/>
      <c r="EMI1888" s="2"/>
      <c r="EMJ1888" s="2"/>
      <c r="EMK1888" s="2"/>
      <c r="EML1888" s="2"/>
      <c r="EMM1888" s="2"/>
      <c r="EMN1888" s="2"/>
      <c r="EMO1888" s="2"/>
      <c r="EMP1888" s="2"/>
      <c r="EMQ1888" s="2"/>
      <c r="EMR1888" s="2"/>
      <c r="EMS1888" s="2"/>
      <c r="EMT1888" s="2"/>
      <c r="EMU1888" s="2"/>
      <c r="EMV1888" s="2"/>
      <c r="EMW1888" s="2"/>
      <c r="EMX1888" s="2"/>
      <c r="EMY1888" s="2"/>
      <c r="EMZ1888" s="2"/>
      <c r="ENA1888" s="2"/>
      <c r="ENB1888" s="2"/>
      <c r="ENC1888" s="2"/>
      <c r="END1888" s="2"/>
      <c r="ENE1888" s="2"/>
      <c r="ENF1888" s="2"/>
      <c r="ENG1888" s="2"/>
      <c r="ENH1888" s="2"/>
      <c r="ENI1888" s="2"/>
      <c r="ENJ1888" s="2"/>
      <c r="ENK1888" s="2"/>
      <c r="ENL1888" s="2"/>
      <c r="ENM1888" s="2"/>
      <c r="ENN1888" s="2"/>
      <c r="ENO1888" s="2"/>
      <c r="ENP1888" s="2"/>
      <c r="ENQ1888" s="2"/>
      <c r="ENR1888" s="2"/>
      <c r="ENS1888" s="2"/>
      <c r="ENT1888" s="2"/>
      <c r="ENU1888" s="2"/>
      <c r="ENV1888" s="2"/>
      <c r="ENW1888" s="2"/>
      <c r="ENX1888" s="2"/>
      <c r="ENY1888" s="2"/>
      <c r="ENZ1888" s="2"/>
      <c r="EOA1888" s="2"/>
      <c r="EOB1888" s="2"/>
      <c r="EOC1888" s="2"/>
      <c r="EOD1888" s="2"/>
      <c r="EOE1888" s="2"/>
      <c r="EOF1888" s="2"/>
      <c r="EOG1888" s="2"/>
      <c r="EOH1888" s="2"/>
      <c r="EOI1888" s="2"/>
      <c r="EOJ1888" s="2"/>
      <c r="EOK1888" s="2"/>
      <c r="EOL1888" s="2"/>
      <c r="EOM1888" s="2"/>
      <c r="EON1888" s="2"/>
      <c r="EOO1888" s="2"/>
      <c r="EOP1888" s="2"/>
      <c r="EOQ1888" s="2"/>
      <c r="EOR1888" s="2"/>
      <c r="EOS1888" s="2"/>
      <c r="EOT1888" s="2"/>
      <c r="EOU1888" s="2"/>
      <c r="EOV1888" s="2"/>
      <c r="EOW1888" s="2"/>
      <c r="EOX1888" s="2"/>
      <c r="EOY1888" s="2"/>
      <c r="EOZ1888" s="2"/>
      <c r="EPA1888" s="2"/>
      <c r="EPB1888" s="2"/>
      <c r="EPC1888" s="2"/>
      <c r="EPD1888" s="2"/>
      <c r="EPE1888" s="2"/>
      <c r="EPF1888" s="2"/>
      <c r="EPG1888" s="2"/>
      <c r="EPH1888" s="2"/>
      <c r="EPI1888" s="2"/>
      <c r="EPJ1888" s="2"/>
      <c r="EPK1888" s="2"/>
      <c r="EPL1888" s="2"/>
      <c r="EPM1888" s="2"/>
      <c r="EPN1888" s="2"/>
      <c r="EPO1888" s="2"/>
      <c r="EPP1888" s="2"/>
      <c r="EPQ1888" s="2"/>
      <c r="EPR1888" s="2"/>
      <c r="EPS1888" s="2"/>
      <c r="EPT1888" s="2"/>
      <c r="EPU1888" s="2"/>
      <c r="EPV1888" s="2"/>
      <c r="EPW1888" s="2"/>
      <c r="EPX1888" s="2"/>
      <c r="EPY1888" s="2"/>
      <c r="EPZ1888" s="2"/>
      <c r="EQA1888" s="2"/>
      <c r="EQB1888" s="2"/>
      <c r="EQC1888" s="2"/>
      <c r="EQD1888" s="2"/>
      <c r="EQE1888" s="2"/>
      <c r="EQF1888" s="2"/>
      <c r="EQG1888" s="2"/>
      <c r="EQH1888" s="2"/>
      <c r="EQI1888" s="2"/>
      <c r="EQJ1888" s="2"/>
      <c r="EQK1888" s="2"/>
      <c r="EQL1888" s="2"/>
      <c r="EQM1888" s="2"/>
      <c r="EQN1888" s="2"/>
      <c r="EQO1888" s="2"/>
      <c r="EQP1888" s="2"/>
      <c r="EQQ1888" s="2"/>
      <c r="EQR1888" s="2"/>
      <c r="EQS1888" s="2"/>
      <c r="EQT1888" s="2"/>
      <c r="EQU1888" s="2"/>
      <c r="EQV1888" s="2"/>
      <c r="EQW1888" s="2"/>
      <c r="EQX1888" s="2"/>
      <c r="EQY1888" s="2"/>
      <c r="EQZ1888" s="2"/>
      <c r="ERA1888" s="2"/>
      <c r="ERB1888" s="2"/>
      <c r="ERC1888" s="2"/>
      <c r="ERD1888" s="2"/>
      <c r="ERE1888" s="2"/>
      <c r="ERF1888" s="2"/>
      <c r="ERG1888" s="2"/>
      <c r="ERH1888" s="2"/>
      <c r="ERI1888" s="2"/>
      <c r="ERJ1888" s="2"/>
      <c r="ERK1888" s="2"/>
      <c r="ERL1888" s="2"/>
      <c r="ERM1888" s="2"/>
      <c r="ERN1888" s="2"/>
      <c r="ERO1888" s="2"/>
      <c r="ERP1888" s="2"/>
      <c r="ERQ1888" s="2"/>
      <c r="ERR1888" s="2"/>
      <c r="ERS1888" s="2"/>
      <c r="ERT1888" s="2"/>
      <c r="ERU1888" s="2"/>
      <c r="ERV1888" s="2"/>
      <c r="ERW1888" s="2"/>
      <c r="ERX1888" s="2"/>
      <c r="ERY1888" s="2"/>
      <c r="ERZ1888" s="2"/>
      <c r="ESA1888" s="2"/>
      <c r="ESB1888" s="2"/>
      <c r="ESC1888" s="2"/>
      <c r="ESD1888" s="2"/>
      <c r="ESE1888" s="2"/>
      <c r="ESF1888" s="2"/>
      <c r="ESG1888" s="2"/>
      <c r="ESH1888" s="2"/>
      <c r="ESI1888" s="2"/>
      <c r="ESJ1888" s="2"/>
      <c r="ESK1888" s="2"/>
      <c r="ESL1888" s="2"/>
      <c r="ESM1888" s="2"/>
      <c r="ESN1888" s="2"/>
      <c r="ESO1888" s="2"/>
      <c r="ESP1888" s="2"/>
      <c r="ESQ1888" s="2"/>
      <c r="ESR1888" s="2"/>
      <c r="ESS1888" s="2"/>
      <c r="EST1888" s="2"/>
      <c r="ESU1888" s="2"/>
      <c r="ESV1888" s="2"/>
      <c r="ESW1888" s="2"/>
      <c r="ESX1888" s="2"/>
      <c r="ESY1888" s="2"/>
      <c r="ESZ1888" s="2"/>
      <c r="ETA1888" s="2"/>
      <c r="ETB1888" s="2"/>
      <c r="ETC1888" s="2"/>
      <c r="ETD1888" s="2"/>
      <c r="ETE1888" s="2"/>
      <c r="ETF1888" s="2"/>
      <c r="ETG1888" s="2"/>
      <c r="ETH1888" s="2"/>
      <c r="ETI1888" s="2"/>
      <c r="ETJ1888" s="2"/>
      <c r="ETK1888" s="2"/>
      <c r="ETL1888" s="2"/>
      <c r="ETM1888" s="2"/>
      <c r="ETN1888" s="2"/>
      <c r="ETO1888" s="2"/>
      <c r="ETP1888" s="2"/>
      <c r="ETQ1888" s="2"/>
      <c r="ETR1888" s="2"/>
      <c r="ETS1888" s="2"/>
      <c r="ETT1888" s="2"/>
      <c r="ETU1888" s="2"/>
      <c r="ETV1888" s="2"/>
      <c r="ETW1888" s="2"/>
      <c r="ETX1888" s="2"/>
      <c r="ETY1888" s="2"/>
      <c r="ETZ1888" s="2"/>
      <c r="EUA1888" s="2"/>
      <c r="EUB1888" s="2"/>
      <c r="EUC1888" s="2"/>
      <c r="EUD1888" s="2"/>
      <c r="EUE1888" s="2"/>
      <c r="EUF1888" s="2"/>
      <c r="EUG1888" s="2"/>
      <c r="EUH1888" s="2"/>
      <c r="EUI1888" s="2"/>
      <c r="EUJ1888" s="2"/>
      <c r="EUK1888" s="2"/>
      <c r="EUL1888" s="2"/>
      <c r="EUM1888" s="2"/>
      <c r="EUN1888" s="2"/>
      <c r="EUO1888" s="2"/>
      <c r="EUP1888" s="2"/>
      <c r="EUQ1888" s="2"/>
      <c r="EUR1888" s="2"/>
      <c r="EUS1888" s="2"/>
      <c r="EUT1888" s="2"/>
      <c r="EUU1888" s="2"/>
      <c r="EUV1888" s="2"/>
      <c r="EUW1888" s="2"/>
      <c r="EUX1888" s="2"/>
      <c r="EUY1888" s="2"/>
      <c r="EUZ1888" s="2"/>
      <c r="EVA1888" s="2"/>
      <c r="EVB1888" s="2"/>
      <c r="EVC1888" s="2"/>
      <c r="EVD1888" s="2"/>
      <c r="EVE1888" s="2"/>
      <c r="EVF1888" s="2"/>
      <c r="EVG1888" s="2"/>
      <c r="EVH1888" s="2"/>
      <c r="EVI1888" s="2"/>
      <c r="EVJ1888" s="2"/>
      <c r="EVK1888" s="2"/>
      <c r="EVL1888" s="2"/>
      <c r="EVM1888" s="2"/>
      <c r="EVN1888" s="2"/>
      <c r="EVO1888" s="2"/>
      <c r="EVP1888" s="2"/>
      <c r="EVQ1888" s="2"/>
      <c r="EVR1888" s="2"/>
      <c r="EVS1888" s="2"/>
      <c r="EVT1888" s="2"/>
      <c r="EVU1888" s="2"/>
      <c r="EVV1888" s="2"/>
      <c r="EVW1888" s="2"/>
      <c r="EVX1888" s="2"/>
      <c r="EVY1888" s="2"/>
      <c r="EVZ1888" s="2"/>
      <c r="EWA1888" s="2"/>
      <c r="EWB1888" s="2"/>
      <c r="EWC1888" s="2"/>
      <c r="EWD1888" s="2"/>
      <c r="EWE1888" s="2"/>
      <c r="EWF1888" s="2"/>
      <c r="EWG1888" s="2"/>
      <c r="EWH1888" s="2"/>
      <c r="EWI1888" s="2"/>
      <c r="EWJ1888" s="2"/>
      <c r="EWK1888" s="2"/>
      <c r="EWL1888" s="2"/>
      <c r="EWM1888" s="2"/>
      <c r="EWN1888" s="2"/>
      <c r="EWO1888" s="2"/>
      <c r="EWP1888" s="2"/>
      <c r="EWQ1888" s="2"/>
      <c r="EWR1888" s="2"/>
      <c r="EWS1888" s="2"/>
      <c r="EWT1888" s="2"/>
      <c r="EWU1888" s="2"/>
      <c r="EWV1888" s="2"/>
      <c r="EWW1888" s="2"/>
      <c r="EWX1888" s="2"/>
      <c r="EWY1888" s="2"/>
      <c r="EWZ1888" s="2"/>
      <c r="EXA1888" s="2"/>
      <c r="EXB1888" s="2"/>
      <c r="EXC1888" s="2"/>
      <c r="EXD1888" s="2"/>
      <c r="EXE1888" s="2"/>
      <c r="EXF1888" s="2"/>
      <c r="EXG1888" s="2"/>
      <c r="EXH1888" s="2"/>
      <c r="EXI1888" s="2"/>
      <c r="EXJ1888" s="2"/>
      <c r="EXK1888" s="2"/>
      <c r="EXL1888" s="2"/>
      <c r="EXM1888" s="2"/>
      <c r="EXN1888" s="2"/>
      <c r="EXO1888" s="2"/>
      <c r="EXP1888" s="2"/>
      <c r="EXQ1888" s="2"/>
      <c r="EXR1888" s="2"/>
      <c r="EXS1888" s="2"/>
      <c r="EXT1888" s="2"/>
      <c r="EXU1888" s="2"/>
      <c r="EXV1888" s="2"/>
      <c r="EXW1888" s="2"/>
      <c r="EXX1888" s="2"/>
      <c r="EXY1888" s="2"/>
      <c r="EXZ1888" s="2"/>
      <c r="EYA1888" s="2"/>
      <c r="EYB1888" s="2"/>
      <c r="EYC1888" s="2"/>
      <c r="EYD1888" s="2"/>
      <c r="EYE1888" s="2"/>
      <c r="EYF1888" s="2"/>
      <c r="EYG1888" s="2"/>
      <c r="EYH1888" s="2"/>
      <c r="EYI1888" s="2"/>
      <c r="EYJ1888" s="2"/>
      <c r="EYK1888" s="2"/>
      <c r="EYL1888" s="2"/>
      <c r="EYM1888" s="2"/>
      <c r="EYN1888" s="2"/>
      <c r="EYO1888" s="2"/>
      <c r="EYP1888" s="2"/>
      <c r="EYQ1888" s="2"/>
      <c r="EYR1888" s="2"/>
      <c r="EYS1888" s="2"/>
      <c r="EYT1888" s="2"/>
      <c r="EYU1888" s="2"/>
      <c r="EYV1888" s="2"/>
      <c r="EYW1888" s="2"/>
      <c r="EYX1888" s="2"/>
      <c r="EYY1888" s="2"/>
      <c r="EYZ1888" s="2"/>
      <c r="EZA1888" s="2"/>
      <c r="EZB1888" s="2"/>
      <c r="EZC1888" s="2"/>
      <c r="EZD1888" s="2"/>
      <c r="EZE1888" s="2"/>
      <c r="EZF1888" s="2"/>
      <c r="EZG1888" s="2"/>
      <c r="EZH1888" s="2"/>
      <c r="EZI1888" s="2"/>
      <c r="EZJ1888" s="2"/>
      <c r="EZK1888" s="2"/>
      <c r="EZL1888" s="2"/>
      <c r="EZM1888" s="2"/>
      <c r="EZN1888" s="2"/>
      <c r="EZO1888" s="2"/>
      <c r="EZP1888" s="2"/>
      <c r="EZQ1888" s="2"/>
      <c r="EZR1888" s="2"/>
      <c r="EZS1888" s="2"/>
      <c r="EZT1888" s="2"/>
      <c r="EZU1888" s="2"/>
      <c r="EZV1888" s="2"/>
      <c r="EZW1888" s="2"/>
      <c r="EZX1888" s="2"/>
      <c r="EZY1888" s="2"/>
      <c r="EZZ1888" s="2"/>
      <c r="FAA1888" s="2"/>
      <c r="FAB1888" s="2"/>
      <c r="FAC1888" s="2"/>
      <c r="FAD1888" s="2"/>
      <c r="FAE1888" s="2"/>
      <c r="FAF1888" s="2"/>
      <c r="FAG1888" s="2"/>
      <c r="FAH1888" s="2"/>
      <c r="FAI1888" s="2"/>
      <c r="FAJ1888" s="2"/>
      <c r="FAK1888" s="2"/>
      <c r="FAL1888" s="2"/>
      <c r="FAM1888" s="2"/>
      <c r="FAN1888" s="2"/>
      <c r="FAO1888" s="2"/>
      <c r="FAP1888" s="2"/>
      <c r="FAQ1888" s="2"/>
      <c r="FAR1888" s="2"/>
      <c r="FAS1888" s="2"/>
      <c r="FAT1888" s="2"/>
      <c r="FAU1888" s="2"/>
      <c r="FAV1888" s="2"/>
      <c r="FAW1888" s="2"/>
      <c r="FAX1888" s="2"/>
      <c r="FAY1888" s="2"/>
      <c r="FAZ1888" s="2"/>
      <c r="FBA1888" s="2"/>
      <c r="FBB1888" s="2"/>
      <c r="FBC1888" s="2"/>
      <c r="FBD1888" s="2"/>
      <c r="FBE1888" s="2"/>
      <c r="FBF1888" s="2"/>
      <c r="FBG1888" s="2"/>
      <c r="FBH1888" s="2"/>
      <c r="FBI1888" s="2"/>
      <c r="FBJ1888" s="2"/>
      <c r="FBK1888" s="2"/>
      <c r="FBL1888" s="2"/>
      <c r="FBM1888" s="2"/>
      <c r="FBN1888" s="2"/>
      <c r="FBO1888" s="2"/>
      <c r="FBP1888" s="2"/>
      <c r="FBQ1888" s="2"/>
      <c r="FBR1888" s="2"/>
      <c r="FBS1888" s="2"/>
      <c r="FBT1888" s="2"/>
      <c r="FBU1888" s="2"/>
      <c r="FBV1888" s="2"/>
      <c r="FBW1888" s="2"/>
      <c r="FBX1888" s="2"/>
      <c r="FBY1888" s="2"/>
      <c r="FBZ1888" s="2"/>
      <c r="FCA1888" s="2"/>
      <c r="FCB1888" s="2"/>
      <c r="FCC1888" s="2"/>
      <c r="FCD1888" s="2"/>
      <c r="FCE1888" s="2"/>
      <c r="FCF1888" s="2"/>
      <c r="FCG1888" s="2"/>
      <c r="FCH1888" s="2"/>
      <c r="FCI1888" s="2"/>
      <c r="FCJ1888" s="2"/>
      <c r="FCK1888" s="2"/>
      <c r="FCL1888" s="2"/>
      <c r="FCM1888" s="2"/>
      <c r="FCN1888" s="2"/>
      <c r="FCO1888" s="2"/>
      <c r="FCP1888" s="2"/>
      <c r="FCQ1888" s="2"/>
      <c r="FCR1888" s="2"/>
      <c r="FCS1888" s="2"/>
      <c r="FCT1888" s="2"/>
      <c r="FCU1888" s="2"/>
      <c r="FCV1888" s="2"/>
      <c r="FCW1888" s="2"/>
      <c r="FCX1888" s="2"/>
      <c r="FCY1888" s="2"/>
      <c r="FCZ1888" s="2"/>
      <c r="FDA1888" s="2"/>
      <c r="FDB1888" s="2"/>
      <c r="FDC1888" s="2"/>
      <c r="FDD1888" s="2"/>
      <c r="FDE1888" s="2"/>
      <c r="FDF1888" s="2"/>
      <c r="FDG1888" s="2"/>
      <c r="FDH1888" s="2"/>
      <c r="FDI1888" s="2"/>
      <c r="FDJ1888" s="2"/>
      <c r="FDK1888" s="2"/>
      <c r="FDL1888" s="2"/>
      <c r="FDM1888" s="2"/>
      <c r="FDN1888" s="2"/>
      <c r="FDO1888" s="2"/>
      <c r="FDP1888" s="2"/>
      <c r="FDQ1888" s="2"/>
      <c r="FDR1888" s="2"/>
      <c r="FDS1888" s="2"/>
      <c r="FDT1888" s="2"/>
      <c r="FDU1888" s="2"/>
      <c r="FDV1888" s="2"/>
      <c r="FDW1888" s="2"/>
      <c r="FDX1888" s="2"/>
      <c r="FDY1888" s="2"/>
      <c r="FDZ1888" s="2"/>
      <c r="FEA1888" s="2"/>
      <c r="FEB1888" s="2"/>
      <c r="FEC1888" s="2"/>
      <c r="FED1888" s="2"/>
      <c r="FEE1888" s="2"/>
      <c r="FEF1888" s="2"/>
      <c r="FEG1888" s="2"/>
      <c r="FEH1888" s="2"/>
      <c r="FEI1888" s="2"/>
      <c r="FEJ1888" s="2"/>
      <c r="FEK1888" s="2"/>
      <c r="FEL1888" s="2"/>
      <c r="FEM1888" s="2"/>
      <c r="FEN1888" s="2"/>
      <c r="FEO1888" s="2"/>
      <c r="FEP1888" s="2"/>
      <c r="FEQ1888" s="2"/>
      <c r="FER1888" s="2"/>
      <c r="FES1888" s="2"/>
      <c r="FET1888" s="2"/>
      <c r="FEU1888" s="2"/>
      <c r="FEV1888" s="2"/>
      <c r="FEW1888" s="2"/>
      <c r="FEX1888" s="2"/>
      <c r="FEY1888" s="2"/>
      <c r="FEZ1888" s="2"/>
      <c r="FFA1888" s="2"/>
      <c r="FFB1888" s="2"/>
      <c r="FFC1888" s="2"/>
      <c r="FFD1888" s="2"/>
      <c r="FFE1888" s="2"/>
      <c r="FFF1888" s="2"/>
      <c r="FFG1888" s="2"/>
      <c r="FFH1888" s="2"/>
      <c r="FFI1888" s="2"/>
      <c r="FFJ1888" s="2"/>
      <c r="FFK1888" s="2"/>
      <c r="FFL1888" s="2"/>
      <c r="FFM1888" s="2"/>
      <c r="FFN1888" s="2"/>
      <c r="FFO1888" s="2"/>
      <c r="FFP1888" s="2"/>
      <c r="FFQ1888" s="2"/>
      <c r="FFR1888" s="2"/>
      <c r="FFS1888" s="2"/>
      <c r="FFT1888" s="2"/>
      <c r="FFU1888" s="2"/>
      <c r="FFV1888" s="2"/>
      <c r="FFW1888" s="2"/>
      <c r="FFX1888" s="2"/>
      <c r="FFY1888" s="2"/>
      <c r="FFZ1888" s="2"/>
      <c r="FGA1888" s="2"/>
      <c r="FGB1888" s="2"/>
      <c r="FGC1888" s="2"/>
      <c r="FGD1888" s="2"/>
      <c r="FGE1888" s="2"/>
      <c r="FGF1888" s="2"/>
      <c r="FGG1888" s="2"/>
      <c r="FGH1888" s="2"/>
      <c r="FGI1888" s="2"/>
      <c r="FGJ1888" s="2"/>
      <c r="FGK1888" s="2"/>
      <c r="FGL1888" s="2"/>
      <c r="FGM1888" s="2"/>
      <c r="FGN1888" s="2"/>
      <c r="FGO1888" s="2"/>
      <c r="FGP1888" s="2"/>
      <c r="FGQ1888" s="2"/>
      <c r="FGR1888" s="2"/>
      <c r="FGS1888" s="2"/>
      <c r="FGT1888" s="2"/>
      <c r="FGU1888" s="2"/>
      <c r="FGV1888" s="2"/>
      <c r="FGW1888" s="2"/>
      <c r="FGX1888" s="2"/>
      <c r="FGY1888" s="2"/>
      <c r="FGZ1888" s="2"/>
      <c r="FHA1888" s="2"/>
      <c r="FHB1888" s="2"/>
      <c r="FHC1888" s="2"/>
      <c r="FHD1888" s="2"/>
      <c r="FHE1888" s="2"/>
      <c r="FHF1888" s="2"/>
      <c r="FHG1888" s="2"/>
      <c r="FHH1888" s="2"/>
      <c r="FHI1888" s="2"/>
      <c r="FHJ1888" s="2"/>
      <c r="FHK1888" s="2"/>
      <c r="FHL1888" s="2"/>
      <c r="FHM1888" s="2"/>
      <c r="FHN1888" s="2"/>
      <c r="FHO1888" s="2"/>
      <c r="FHP1888" s="2"/>
      <c r="FHQ1888" s="2"/>
      <c r="FHR1888" s="2"/>
      <c r="FHS1888" s="2"/>
      <c r="FHT1888" s="2"/>
      <c r="FHU1888" s="2"/>
      <c r="FHV1888" s="2"/>
      <c r="FHW1888" s="2"/>
      <c r="FHX1888" s="2"/>
      <c r="FHY1888" s="2"/>
      <c r="FHZ1888" s="2"/>
      <c r="FIA1888" s="2"/>
      <c r="FIB1888" s="2"/>
      <c r="FIC1888" s="2"/>
      <c r="FID1888" s="2"/>
      <c r="FIE1888" s="2"/>
      <c r="FIF1888" s="2"/>
      <c r="FIG1888" s="2"/>
      <c r="FIH1888" s="2"/>
      <c r="FII1888" s="2"/>
      <c r="FIJ1888" s="2"/>
      <c r="FIK1888" s="2"/>
      <c r="FIL1888" s="2"/>
      <c r="FIM1888" s="2"/>
      <c r="FIN1888" s="2"/>
      <c r="FIO1888" s="2"/>
      <c r="FIP1888" s="2"/>
      <c r="FIQ1888" s="2"/>
      <c r="FIR1888" s="2"/>
      <c r="FIS1888" s="2"/>
      <c r="FIT1888" s="2"/>
      <c r="FIU1888" s="2"/>
      <c r="FIV1888" s="2"/>
      <c r="FIW1888" s="2"/>
      <c r="FIX1888" s="2"/>
      <c r="FIY1888" s="2"/>
      <c r="FIZ1888" s="2"/>
      <c r="FJA1888" s="2"/>
      <c r="FJB1888" s="2"/>
      <c r="FJC1888" s="2"/>
      <c r="FJD1888" s="2"/>
      <c r="FJE1888" s="2"/>
      <c r="FJF1888" s="2"/>
      <c r="FJG1888" s="2"/>
      <c r="FJH1888" s="2"/>
      <c r="FJI1888" s="2"/>
      <c r="FJJ1888" s="2"/>
      <c r="FJK1888" s="2"/>
      <c r="FJL1888" s="2"/>
      <c r="FJM1888" s="2"/>
      <c r="FJN1888" s="2"/>
      <c r="FJO1888" s="2"/>
      <c r="FJP1888" s="2"/>
      <c r="FJQ1888" s="2"/>
      <c r="FJR1888" s="2"/>
      <c r="FJS1888" s="2"/>
      <c r="FJT1888" s="2"/>
      <c r="FJU1888" s="2"/>
      <c r="FJV1888" s="2"/>
      <c r="FJW1888" s="2"/>
      <c r="FJX1888" s="2"/>
      <c r="FJY1888" s="2"/>
      <c r="FJZ1888" s="2"/>
      <c r="FKA1888" s="2"/>
      <c r="FKB1888" s="2"/>
      <c r="FKC1888" s="2"/>
      <c r="FKD1888" s="2"/>
      <c r="FKE1888" s="2"/>
      <c r="FKF1888" s="2"/>
      <c r="FKG1888" s="2"/>
      <c r="FKH1888" s="2"/>
      <c r="FKI1888" s="2"/>
      <c r="FKJ1888" s="2"/>
      <c r="FKK1888" s="2"/>
      <c r="FKL1888" s="2"/>
      <c r="FKM1888" s="2"/>
      <c r="FKN1888" s="2"/>
      <c r="FKO1888" s="2"/>
      <c r="FKP1888" s="2"/>
      <c r="FKQ1888" s="2"/>
      <c r="FKR1888" s="2"/>
      <c r="FKS1888" s="2"/>
      <c r="FKT1888" s="2"/>
      <c r="FKU1888" s="2"/>
      <c r="FKV1888" s="2"/>
      <c r="FKW1888" s="2"/>
      <c r="FKX1888" s="2"/>
      <c r="FKY1888" s="2"/>
      <c r="FKZ1888" s="2"/>
      <c r="FLA1888" s="2"/>
      <c r="FLB1888" s="2"/>
      <c r="FLC1888" s="2"/>
      <c r="FLD1888" s="2"/>
      <c r="FLE1888" s="2"/>
      <c r="FLF1888" s="2"/>
      <c r="FLG1888" s="2"/>
      <c r="FLH1888" s="2"/>
      <c r="FLI1888" s="2"/>
      <c r="FLJ1888" s="2"/>
      <c r="FLK1888" s="2"/>
      <c r="FLL1888" s="2"/>
      <c r="FLM1888" s="2"/>
      <c r="FLN1888" s="2"/>
      <c r="FLO1888" s="2"/>
      <c r="FLP1888" s="2"/>
      <c r="FLQ1888" s="2"/>
      <c r="FLR1888" s="2"/>
      <c r="FLS1888" s="2"/>
      <c r="FLT1888" s="2"/>
      <c r="FLU1888" s="2"/>
      <c r="FLV1888" s="2"/>
      <c r="FLW1888" s="2"/>
      <c r="FLX1888" s="2"/>
      <c r="FLY1888" s="2"/>
      <c r="FLZ1888" s="2"/>
      <c r="FMA1888" s="2"/>
      <c r="FMB1888" s="2"/>
      <c r="FMC1888" s="2"/>
      <c r="FMD1888" s="2"/>
      <c r="FME1888" s="2"/>
      <c r="FMF1888" s="2"/>
      <c r="FMG1888" s="2"/>
      <c r="FMH1888" s="2"/>
      <c r="FMI1888" s="2"/>
      <c r="FMJ1888" s="2"/>
      <c r="FMK1888" s="2"/>
      <c r="FML1888" s="2"/>
      <c r="FMM1888" s="2"/>
      <c r="FMN1888" s="2"/>
      <c r="FMO1888" s="2"/>
      <c r="FMP1888" s="2"/>
      <c r="FMQ1888" s="2"/>
      <c r="FMR1888" s="2"/>
      <c r="FMS1888" s="2"/>
      <c r="FMT1888" s="2"/>
      <c r="FMU1888" s="2"/>
      <c r="FMV1888" s="2"/>
      <c r="FMW1888" s="2"/>
      <c r="FMX1888" s="2"/>
      <c r="FMY1888" s="2"/>
      <c r="FMZ1888" s="2"/>
      <c r="FNA1888" s="2"/>
      <c r="FNB1888" s="2"/>
      <c r="FNC1888" s="2"/>
      <c r="FND1888" s="2"/>
      <c r="FNE1888" s="2"/>
      <c r="FNF1888" s="2"/>
      <c r="FNG1888" s="2"/>
      <c r="FNH1888" s="2"/>
      <c r="FNI1888" s="2"/>
      <c r="FNJ1888" s="2"/>
      <c r="FNK1888" s="2"/>
      <c r="FNL1888" s="2"/>
      <c r="FNM1888" s="2"/>
      <c r="FNN1888" s="2"/>
      <c r="FNO1888" s="2"/>
      <c r="FNP1888" s="2"/>
      <c r="FNQ1888" s="2"/>
      <c r="FNR1888" s="2"/>
      <c r="FNS1888" s="2"/>
      <c r="FNT1888" s="2"/>
      <c r="FNU1888" s="2"/>
      <c r="FNV1888" s="2"/>
      <c r="FNW1888" s="2"/>
      <c r="FNX1888" s="2"/>
      <c r="FNY1888" s="2"/>
      <c r="FNZ1888" s="2"/>
      <c r="FOA1888" s="2"/>
      <c r="FOB1888" s="2"/>
      <c r="FOC1888" s="2"/>
      <c r="FOD1888" s="2"/>
      <c r="FOE1888" s="2"/>
      <c r="FOF1888" s="2"/>
      <c r="FOG1888" s="2"/>
      <c r="FOH1888" s="2"/>
      <c r="FOI1888" s="2"/>
      <c r="FOJ1888" s="2"/>
      <c r="FOK1888" s="2"/>
      <c r="FOL1888" s="2"/>
      <c r="FOM1888" s="2"/>
      <c r="FON1888" s="2"/>
      <c r="FOO1888" s="2"/>
      <c r="FOP1888" s="2"/>
      <c r="FOQ1888" s="2"/>
      <c r="FOR1888" s="2"/>
      <c r="FOS1888" s="2"/>
      <c r="FOT1888" s="2"/>
      <c r="FOU1888" s="2"/>
      <c r="FOV1888" s="2"/>
      <c r="FOW1888" s="2"/>
      <c r="FOX1888" s="2"/>
      <c r="FOY1888" s="2"/>
      <c r="FOZ1888" s="2"/>
      <c r="FPA1888" s="2"/>
      <c r="FPB1888" s="2"/>
      <c r="FPC1888" s="2"/>
      <c r="FPD1888" s="2"/>
      <c r="FPE1888" s="2"/>
      <c r="FPF1888" s="2"/>
      <c r="FPG1888" s="2"/>
      <c r="FPH1888" s="2"/>
      <c r="FPI1888" s="2"/>
      <c r="FPJ1888" s="2"/>
      <c r="FPK1888" s="2"/>
      <c r="FPL1888" s="2"/>
      <c r="FPM1888" s="2"/>
      <c r="FPN1888" s="2"/>
      <c r="FPO1888" s="2"/>
      <c r="FPP1888" s="2"/>
      <c r="FPQ1888" s="2"/>
      <c r="FPR1888" s="2"/>
      <c r="FPS1888" s="2"/>
      <c r="FPT1888" s="2"/>
      <c r="FPU1888" s="2"/>
      <c r="FPV1888" s="2"/>
      <c r="FPW1888" s="2"/>
      <c r="FPX1888" s="2"/>
      <c r="FPY1888" s="2"/>
      <c r="FPZ1888" s="2"/>
      <c r="FQA1888" s="2"/>
      <c r="FQB1888" s="2"/>
      <c r="FQC1888" s="2"/>
      <c r="FQD1888" s="2"/>
      <c r="FQE1888" s="2"/>
      <c r="FQF1888" s="2"/>
      <c r="FQG1888" s="2"/>
      <c r="FQH1888" s="2"/>
      <c r="FQI1888" s="2"/>
      <c r="FQJ1888" s="2"/>
      <c r="FQK1888" s="2"/>
      <c r="FQL1888" s="2"/>
      <c r="FQM1888" s="2"/>
      <c r="FQN1888" s="2"/>
      <c r="FQO1888" s="2"/>
      <c r="FQP1888" s="2"/>
      <c r="FQQ1888" s="2"/>
      <c r="FQR1888" s="2"/>
      <c r="FQS1888" s="2"/>
      <c r="FQT1888" s="2"/>
      <c r="FQU1888" s="2"/>
      <c r="FQV1888" s="2"/>
      <c r="FQW1888" s="2"/>
      <c r="FQX1888" s="2"/>
      <c r="FQY1888" s="2"/>
      <c r="FQZ1888" s="2"/>
      <c r="FRA1888" s="2"/>
      <c r="FRB1888" s="2"/>
      <c r="FRC1888" s="2"/>
      <c r="FRD1888" s="2"/>
      <c r="FRE1888" s="2"/>
      <c r="FRF1888" s="2"/>
      <c r="FRG1888" s="2"/>
      <c r="FRH1888" s="2"/>
      <c r="FRI1888" s="2"/>
      <c r="FRJ1888" s="2"/>
      <c r="FRK1888" s="2"/>
      <c r="FRL1888" s="2"/>
      <c r="FRM1888" s="2"/>
      <c r="FRN1888" s="2"/>
      <c r="FRO1888" s="2"/>
      <c r="FRP1888" s="2"/>
      <c r="FRQ1888" s="2"/>
      <c r="FRR1888" s="2"/>
      <c r="FRS1888" s="2"/>
      <c r="FRT1888" s="2"/>
      <c r="FRU1888" s="2"/>
      <c r="FRV1888" s="2"/>
      <c r="FRW1888" s="2"/>
      <c r="FRX1888" s="2"/>
      <c r="FRY1888" s="2"/>
      <c r="FRZ1888" s="2"/>
      <c r="FSA1888" s="2"/>
      <c r="FSB1888" s="2"/>
      <c r="FSC1888" s="2"/>
      <c r="FSD1888" s="2"/>
      <c r="FSE1888" s="2"/>
      <c r="FSF1888" s="2"/>
      <c r="FSG1888" s="2"/>
      <c r="FSH1888" s="2"/>
      <c r="FSI1888" s="2"/>
      <c r="FSJ1888" s="2"/>
      <c r="FSK1888" s="2"/>
      <c r="FSL1888" s="2"/>
      <c r="FSM1888" s="2"/>
      <c r="FSN1888" s="2"/>
      <c r="FSO1888" s="2"/>
      <c r="FSP1888" s="2"/>
      <c r="FSQ1888" s="2"/>
      <c r="FSR1888" s="2"/>
      <c r="FSS1888" s="2"/>
      <c r="FST1888" s="2"/>
      <c r="FSU1888" s="2"/>
      <c r="FSV1888" s="2"/>
      <c r="FSW1888" s="2"/>
      <c r="FSX1888" s="2"/>
      <c r="FSY1888" s="2"/>
      <c r="FSZ1888" s="2"/>
      <c r="FTA1888" s="2"/>
      <c r="FTB1888" s="2"/>
      <c r="FTC1888" s="2"/>
      <c r="FTD1888" s="2"/>
      <c r="FTE1888" s="2"/>
      <c r="FTF1888" s="2"/>
      <c r="FTG1888" s="2"/>
      <c r="FTH1888" s="2"/>
      <c r="FTI1888" s="2"/>
      <c r="FTJ1888" s="2"/>
      <c r="FTK1888" s="2"/>
      <c r="FTL1888" s="2"/>
      <c r="FTM1888" s="2"/>
      <c r="FTN1888" s="2"/>
      <c r="FTO1888" s="2"/>
      <c r="FTP1888" s="2"/>
      <c r="FTQ1888" s="2"/>
      <c r="FTR1888" s="2"/>
      <c r="FTS1888" s="2"/>
      <c r="FTT1888" s="2"/>
      <c r="FTU1888" s="2"/>
      <c r="FTV1888" s="2"/>
      <c r="FTW1888" s="2"/>
      <c r="FTX1888" s="2"/>
      <c r="FTY1888" s="2"/>
      <c r="FTZ1888" s="2"/>
      <c r="FUA1888" s="2"/>
      <c r="FUB1888" s="2"/>
      <c r="FUC1888" s="2"/>
      <c r="FUD1888" s="2"/>
      <c r="FUE1888" s="2"/>
      <c r="FUF1888" s="2"/>
      <c r="FUG1888" s="2"/>
      <c r="FUH1888" s="2"/>
      <c r="FUI1888" s="2"/>
      <c r="FUJ1888" s="2"/>
      <c r="FUK1888" s="2"/>
      <c r="FUL1888" s="2"/>
      <c r="FUM1888" s="2"/>
      <c r="FUN1888" s="2"/>
      <c r="FUO1888" s="2"/>
      <c r="FUP1888" s="2"/>
      <c r="FUQ1888" s="2"/>
      <c r="FUR1888" s="2"/>
      <c r="FUS1888" s="2"/>
      <c r="FUT1888" s="2"/>
      <c r="FUU1888" s="2"/>
      <c r="FUV1888" s="2"/>
      <c r="FUW1888" s="2"/>
      <c r="FUX1888" s="2"/>
      <c r="FUY1888" s="2"/>
      <c r="FUZ1888" s="2"/>
      <c r="FVA1888" s="2"/>
      <c r="FVB1888" s="2"/>
      <c r="FVC1888" s="2"/>
      <c r="FVD1888" s="2"/>
      <c r="FVE1888" s="2"/>
      <c r="FVF1888" s="2"/>
      <c r="FVG1888" s="2"/>
      <c r="FVH1888" s="2"/>
      <c r="FVI1888" s="2"/>
      <c r="FVJ1888" s="2"/>
      <c r="FVK1888" s="2"/>
      <c r="FVL1888" s="2"/>
      <c r="FVM1888" s="2"/>
      <c r="FVN1888" s="2"/>
      <c r="FVO1888" s="2"/>
      <c r="FVP1888" s="2"/>
      <c r="FVQ1888" s="2"/>
      <c r="FVR1888" s="2"/>
      <c r="FVS1888" s="2"/>
      <c r="FVT1888" s="2"/>
      <c r="FVU1888" s="2"/>
      <c r="FVV1888" s="2"/>
      <c r="FVW1888" s="2"/>
      <c r="FVX1888" s="2"/>
      <c r="FVY1888" s="2"/>
      <c r="FVZ1888" s="2"/>
      <c r="FWA1888" s="2"/>
      <c r="FWB1888" s="2"/>
      <c r="FWC1888" s="2"/>
      <c r="FWD1888" s="2"/>
      <c r="FWE1888" s="2"/>
      <c r="FWF1888" s="2"/>
      <c r="FWG1888" s="2"/>
      <c r="FWH1888" s="2"/>
      <c r="FWI1888" s="2"/>
      <c r="FWJ1888" s="2"/>
      <c r="FWK1888" s="2"/>
      <c r="FWL1888" s="2"/>
      <c r="FWM1888" s="2"/>
      <c r="FWN1888" s="2"/>
      <c r="FWO1888" s="2"/>
      <c r="FWP1888" s="2"/>
      <c r="FWQ1888" s="2"/>
      <c r="FWR1888" s="2"/>
      <c r="FWS1888" s="2"/>
      <c r="FWT1888" s="2"/>
      <c r="FWU1888" s="2"/>
      <c r="FWV1888" s="2"/>
      <c r="FWW1888" s="2"/>
      <c r="FWX1888" s="2"/>
      <c r="FWY1888" s="2"/>
      <c r="FWZ1888" s="2"/>
      <c r="FXA1888" s="2"/>
      <c r="FXB1888" s="2"/>
      <c r="FXC1888" s="2"/>
      <c r="FXD1888" s="2"/>
      <c r="FXE1888" s="2"/>
      <c r="FXF1888" s="2"/>
      <c r="FXG1888" s="2"/>
      <c r="FXH1888" s="2"/>
      <c r="FXI1888" s="2"/>
      <c r="FXJ1888" s="2"/>
      <c r="FXK1888" s="2"/>
      <c r="FXL1888" s="2"/>
      <c r="FXM1888" s="2"/>
      <c r="FXN1888" s="2"/>
      <c r="FXO1888" s="2"/>
      <c r="FXP1888" s="2"/>
      <c r="FXQ1888" s="2"/>
      <c r="FXR1888" s="2"/>
      <c r="FXS1888" s="2"/>
      <c r="FXT1888" s="2"/>
      <c r="FXU1888" s="2"/>
      <c r="FXV1888" s="2"/>
      <c r="FXW1888" s="2"/>
      <c r="FXX1888" s="2"/>
      <c r="FXY1888" s="2"/>
      <c r="FXZ1888" s="2"/>
      <c r="FYA1888" s="2"/>
      <c r="FYB1888" s="2"/>
      <c r="FYC1888" s="2"/>
      <c r="FYD1888" s="2"/>
      <c r="FYE1888" s="2"/>
      <c r="FYF1888" s="2"/>
      <c r="FYG1888" s="2"/>
      <c r="FYH1888" s="2"/>
      <c r="FYI1888" s="2"/>
      <c r="FYJ1888" s="2"/>
      <c r="FYK1888" s="2"/>
      <c r="FYL1888" s="2"/>
      <c r="FYM1888" s="2"/>
      <c r="FYN1888" s="2"/>
      <c r="FYO1888" s="2"/>
      <c r="FYP1888" s="2"/>
      <c r="FYQ1888" s="2"/>
      <c r="FYR1888" s="2"/>
      <c r="FYS1888" s="2"/>
      <c r="FYT1888" s="2"/>
      <c r="FYU1888" s="2"/>
      <c r="FYV1888" s="2"/>
      <c r="FYW1888" s="2"/>
      <c r="FYX1888" s="2"/>
      <c r="FYY1888" s="2"/>
      <c r="FYZ1888" s="2"/>
      <c r="FZA1888" s="2"/>
      <c r="FZB1888" s="2"/>
      <c r="FZC1888" s="2"/>
      <c r="FZD1888" s="2"/>
      <c r="FZE1888" s="2"/>
      <c r="FZF1888" s="2"/>
      <c r="FZG1888" s="2"/>
      <c r="FZH1888" s="2"/>
      <c r="FZI1888" s="2"/>
      <c r="FZJ1888" s="2"/>
      <c r="FZK1888" s="2"/>
      <c r="FZL1888" s="2"/>
      <c r="FZM1888" s="2"/>
      <c r="FZN1888" s="2"/>
      <c r="FZO1888" s="2"/>
      <c r="FZP1888" s="2"/>
      <c r="FZQ1888" s="2"/>
      <c r="FZR1888" s="2"/>
      <c r="FZS1888" s="2"/>
      <c r="FZT1888" s="2"/>
      <c r="FZU1888" s="2"/>
      <c r="FZV1888" s="2"/>
      <c r="FZW1888" s="2"/>
      <c r="FZX1888" s="2"/>
      <c r="FZY1888" s="2"/>
      <c r="FZZ1888" s="2"/>
      <c r="GAA1888" s="2"/>
      <c r="GAB1888" s="2"/>
      <c r="GAC1888" s="2"/>
      <c r="GAD1888" s="2"/>
      <c r="GAE1888" s="2"/>
      <c r="GAF1888" s="2"/>
      <c r="GAG1888" s="2"/>
      <c r="GAH1888" s="2"/>
      <c r="GAI1888" s="2"/>
      <c r="GAJ1888" s="2"/>
      <c r="GAK1888" s="2"/>
      <c r="GAL1888" s="2"/>
      <c r="GAM1888" s="2"/>
      <c r="GAN1888" s="2"/>
      <c r="GAO1888" s="2"/>
      <c r="GAP1888" s="2"/>
      <c r="GAQ1888" s="2"/>
      <c r="GAR1888" s="2"/>
      <c r="GAS1888" s="2"/>
      <c r="GAT1888" s="2"/>
      <c r="GAU1888" s="2"/>
      <c r="GAV1888" s="2"/>
      <c r="GAW1888" s="2"/>
      <c r="GAX1888" s="2"/>
      <c r="GAY1888" s="2"/>
      <c r="GAZ1888" s="2"/>
      <c r="GBA1888" s="2"/>
      <c r="GBB1888" s="2"/>
      <c r="GBC1888" s="2"/>
      <c r="GBD1888" s="2"/>
      <c r="GBE1888" s="2"/>
      <c r="GBF1888" s="2"/>
      <c r="GBG1888" s="2"/>
      <c r="GBH1888" s="2"/>
      <c r="GBI1888" s="2"/>
      <c r="GBJ1888" s="2"/>
      <c r="GBK1888" s="2"/>
      <c r="GBL1888" s="2"/>
      <c r="GBM1888" s="2"/>
      <c r="GBN1888" s="2"/>
      <c r="GBO1888" s="2"/>
      <c r="GBP1888" s="2"/>
      <c r="GBQ1888" s="2"/>
      <c r="GBR1888" s="2"/>
      <c r="GBS1888" s="2"/>
      <c r="GBT1888" s="2"/>
      <c r="GBU1888" s="2"/>
      <c r="GBV1888" s="2"/>
      <c r="GBW1888" s="2"/>
      <c r="GBX1888" s="2"/>
      <c r="GBY1888" s="2"/>
      <c r="GBZ1888" s="2"/>
      <c r="GCA1888" s="2"/>
      <c r="GCB1888" s="2"/>
      <c r="GCC1888" s="2"/>
      <c r="GCD1888" s="2"/>
      <c r="GCE1888" s="2"/>
      <c r="GCF1888" s="2"/>
      <c r="GCG1888" s="2"/>
      <c r="GCH1888" s="2"/>
      <c r="GCI1888" s="2"/>
      <c r="GCJ1888" s="2"/>
      <c r="GCK1888" s="2"/>
      <c r="GCL1888" s="2"/>
      <c r="GCM1888" s="2"/>
      <c r="GCN1888" s="2"/>
      <c r="GCO1888" s="2"/>
      <c r="GCP1888" s="2"/>
      <c r="GCQ1888" s="2"/>
      <c r="GCR1888" s="2"/>
      <c r="GCS1888" s="2"/>
      <c r="GCT1888" s="2"/>
      <c r="GCU1888" s="2"/>
      <c r="GCV1888" s="2"/>
      <c r="GCW1888" s="2"/>
      <c r="GCX1888" s="2"/>
      <c r="GCY1888" s="2"/>
      <c r="GCZ1888" s="2"/>
      <c r="GDA1888" s="2"/>
      <c r="GDB1888" s="2"/>
      <c r="GDC1888" s="2"/>
      <c r="GDD1888" s="2"/>
      <c r="GDE1888" s="2"/>
      <c r="GDF1888" s="2"/>
      <c r="GDG1888" s="2"/>
      <c r="GDH1888" s="2"/>
      <c r="GDI1888" s="2"/>
      <c r="GDJ1888" s="2"/>
      <c r="GDK1888" s="2"/>
      <c r="GDL1888" s="2"/>
      <c r="GDM1888" s="2"/>
      <c r="GDN1888" s="2"/>
      <c r="GDO1888" s="2"/>
      <c r="GDP1888" s="2"/>
      <c r="GDQ1888" s="2"/>
      <c r="GDR1888" s="2"/>
      <c r="GDS1888" s="2"/>
      <c r="GDT1888" s="2"/>
      <c r="GDU1888" s="2"/>
      <c r="GDV1888" s="2"/>
      <c r="GDW1888" s="2"/>
      <c r="GDX1888" s="2"/>
      <c r="GDY1888" s="2"/>
      <c r="GDZ1888" s="2"/>
      <c r="GEA1888" s="2"/>
      <c r="GEB1888" s="2"/>
      <c r="GEC1888" s="2"/>
      <c r="GED1888" s="2"/>
      <c r="GEE1888" s="2"/>
      <c r="GEF1888" s="2"/>
      <c r="GEG1888" s="2"/>
      <c r="GEH1888" s="2"/>
      <c r="GEI1888" s="2"/>
      <c r="GEJ1888" s="2"/>
      <c r="GEK1888" s="2"/>
      <c r="GEL1888" s="2"/>
      <c r="GEM1888" s="2"/>
      <c r="GEN1888" s="2"/>
      <c r="GEO1888" s="2"/>
      <c r="GEP1888" s="2"/>
      <c r="GEQ1888" s="2"/>
      <c r="GER1888" s="2"/>
      <c r="GES1888" s="2"/>
      <c r="GET1888" s="2"/>
      <c r="GEU1888" s="2"/>
      <c r="GEV1888" s="2"/>
      <c r="GEW1888" s="2"/>
      <c r="GEX1888" s="2"/>
      <c r="GEY1888" s="2"/>
      <c r="GEZ1888" s="2"/>
      <c r="GFA1888" s="2"/>
      <c r="GFB1888" s="2"/>
      <c r="GFC1888" s="2"/>
      <c r="GFD1888" s="2"/>
      <c r="GFE1888" s="2"/>
      <c r="GFF1888" s="2"/>
      <c r="GFG1888" s="2"/>
      <c r="GFH1888" s="2"/>
      <c r="GFI1888" s="2"/>
      <c r="GFJ1888" s="2"/>
      <c r="GFK1888" s="2"/>
      <c r="GFL1888" s="2"/>
      <c r="GFM1888" s="2"/>
      <c r="GFN1888" s="2"/>
      <c r="GFO1888" s="2"/>
      <c r="GFP1888" s="2"/>
      <c r="GFQ1888" s="2"/>
      <c r="GFR1888" s="2"/>
      <c r="GFS1888" s="2"/>
      <c r="GFT1888" s="2"/>
      <c r="GFU1888" s="2"/>
      <c r="GFV1888" s="2"/>
      <c r="GFW1888" s="2"/>
      <c r="GFX1888" s="2"/>
      <c r="GFY1888" s="2"/>
      <c r="GFZ1888" s="2"/>
      <c r="GGA1888" s="2"/>
      <c r="GGB1888" s="2"/>
      <c r="GGC1888" s="2"/>
      <c r="GGD1888" s="2"/>
      <c r="GGE1888" s="2"/>
      <c r="GGF1888" s="2"/>
      <c r="GGG1888" s="2"/>
      <c r="GGH1888" s="2"/>
      <c r="GGI1888" s="2"/>
      <c r="GGJ1888" s="2"/>
      <c r="GGK1888" s="2"/>
      <c r="GGL1888" s="2"/>
      <c r="GGM1888" s="2"/>
      <c r="GGN1888" s="2"/>
      <c r="GGO1888" s="2"/>
      <c r="GGP1888" s="2"/>
      <c r="GGQ1888" s="2"/>
      <c r="GGR1888" s="2"/>
      <c r="GGS1888" s="2"/>
      <c r="GGT1888" s="2"/>
      <c r="GGU1888" s="2"/>
      <c r="GGV1888" s="2"/>
      <c r="GGW1888" s="2"/>
      <c r="GGX1888" s="2"/>
      <c r="GGY1888" s="2"/>
      <c r="GGZ1888" s="2"/>
      <c r="GHA1888" s="2"/>
      <c r="GHB1888" s="2"/>
      <c r="GHC1888" s="2"/>
      <c r="GHD1888" s="2"/>
      <c r="GHE1888" s="2"/>
      <c r="GHF1888" s="2"/>
      <c r="GHG1888" s="2"/>
      <c r="GHH1888" s="2"/>
      <c r="GHI1888" s="2"/>
      <c r="GHJ1888" s="2"/>
      <c r="GHK1888" s="2"/>
      <c r="GHL1888" s="2"/>
      <c r="GHM1888" s="2"/>
      <c r="GHN1888" s="2"/>
      <c r="GHO1888" s="2"/>
      <c r="GHP1888" s="2"/>
      <c r="GHQ1888" s="2"/>
      <c r="GHR1888" s="2"/>
      <c r="GHS1888" s="2"/>
      <c r="GHT1888" s="2"/>
      <c r="GHU1888" s="2"/>
      <c r="GHV1888" s="2"/>
      <c r="GHW1888" s="2"/>
      <c r="GHX1888" s="2"/>
      <c r="GHY1888" s="2"/>
      <c r="GHZ1888" s="2"/>
      <c r="GIA1888" s="2"/>
      <c r="GIB1888" s="2"/>
      <c r="GIC1888" s="2"/>
      <c r="GID1888" s="2"/>
      <c r="GIE1888" s="2"/>
      <c r="GIF1888" s="2"/>
      <c r="GIG1888" s="2"/>
      <c r="GIH1888" s="2"/>
      <c r="GII1888" s="2"/>
      <c r="GIJ1888" s="2"/>
      <c r="GIK1888" s="2"/>
      <c r="GIL1888" s="2"/>
      <c r="GIM1888" s="2"/>
      <c r="GIN1888" s="2"/>
      <c r="GIO1888" s="2"/>
      <c r="GIP1888" s="2"/>
      <c r="GIQ1888" s="2"/>
      <c r="GIR1888" s="2"/>
      <c r="GIS1888" s="2"/>
      <c r="GIT1888" s="2"/>
      <c r="GIU1888" s="2"/>
      <c r="GIV1888" s="2"/>
      <c r="GIW1888" s="2"/>
      <c r="GIX1888" s="2"/>
      <c r="GIY1888" s="2"/>
      <c r="GIZ1888" s="2"/>
      <c r="GJA1888" s="2"/>
      <c r="GJB1888" s="2"/>
      <c r="GJC1888" s="2"/>
      <c r="GJD1888" s="2"/>
      <c r="GJE1888" s="2"/>
      <c r="GJF1888" s="2"/>
      <c r="GJG1888" s="2"/>
      <c r="GJH1888" s="2"/>
      <c r="GJI1888" s="2"/>
      <c r="GJJ1888" s="2"/>
      <c r="GJK1888" s="2"/>
      <c r="GJL1888" s="2"/>
      <c r="GJM1888" s="2"/>
      <c r="GJN1888" s="2"/>
      <c r="GJO1888" s="2"/>
      <c r="GJP1888" s="2"/>
      <c r="GJQ1888" s="2"/>
      <c r="GJR1888" s="2"/>
      <c r="GJS1888" s="2"/>
      <c r="GJT1888" s="2"/>
      <c r="GJU1888" s="2"/>
      <c r="GJV1888" s="2"/>
      <c r="GJW1888" s="2"/>
      <c r="GJX1888" s="2"/>
      <c r="GJY1888" s="2"/>
      <c r="GJZ1888" s="2"/>
      <c r="GKA1888" s="2"/>
      <c r="GKB1888" s="2"/>
      <c r="GKC1888" s="2"/>
      <c r="GKD1888" s="2"/>
      <c r="GKE1888" s="2"/>
      <c r="GKF1888" s="2"/>
      <c r="GKG1888" s="2"/>
      <c r="GKH1888" s="2"/>
      <c r="GKI1888" s="2"/>
      <c r="GKJ1888" s="2"/>
      <c r="GKK1888" s="2"/>
      <c r="GKL1888" s="2"/>
      <c r="GKM1888" s="2"/>
      <c r="GKN1888" s="2"/>
      <c r="GKO1888" s="2"/>
      <c r="GKP1888" s="2"/>
      <c r="GKQ1888" s="2"/>
      <c r="GKR1888" s="2"/>
      <c r="GKS1888" s="2"/>
      <c r="GKT1888" s="2"/>
      <c r="GKU1888" s="2"/>
      <c r="GKV1888" s="2"/>
      <c r="GKW1888" s="2"/>
      <c r="GKX1888" s="2"/>
      <c r="GKY1888" s="2"/>
      <c r="GKZ1888" s="2"/>
      <c r="GLA1888" s="2"/>
      <c r="GLB1888" s="2"/>
      <c r="GLC1888" s="2"/>
      <c r="GLD1888" s="2"/>
      <c r="GLE1888" s="2"/>
      <c r="GLF1888" s="2"/>
      <c r="GLG1888" s="2"/>
      <c r="GLH1888" s="2"/>
      <c r="GLI1888" s="2"/>
      <c r="GLJ1888" s="2"/>
      <c r="GLK1888" s="2"/>
      <c r="GLL1888" s="2"/>
      <c r="GLM1888" s="2"/>
      <c r="GLN1888" s="2"/>
      <c r="GLO1888" s="2"/>
      <c r="GLP1888" s="2"/>
      <c r="GLQ1888" s="2"/>
      <c r="GLR1888" s="2"/>
      <c r="GLS1888" s="2"/>
      <c r="GLT1888" s="2"/>
      <c r="GLU1888" s="2"/>
      <c r="GLV1888" s="2"/>
      <c r="GLW1888" s="2"/>
      <c r="GLX1888" s="2"/>
      <c r="GLY1888" s="2"/>
      <c r="GLZ1888" s="2"/>
      <c r="GMA1888" s="2"/>
      <c r="GMB1888" s="2"/>
      <c r="GMC1888" s="2"/>
      <c r="GMD1888" s="2"/>
      <c r="GME1888" s="2"/>
      <c r="GMF1888" s="2"/>
      <c r="GMG1888" s="2"/>
      <c r="GMH1888" s="2"/>
      <c r="GMI1888" s="2"/>
      <c r="GMJ1888" s="2"/>
      <c r="GMK1888" s="2"/>
      <c r="GML1888" s="2"/>
      <c r="GMM1888" s="2"/>
      <c r="GMN1888" s="2"/>
      <c r="GMO1888" s="2"/>
      <c r="GMP1888" s="2"/>
      <c r="GMQ1888" s="2"/>
      <c r="GMR1888" s="2"/>
      <c r="GMS1888" s="2"/>
      <c r="GMT1888" s="2"/>
      <c r="GMU1888" s="2"/>
      <c r="GMV1888" s="2"/>
      <c r="GMW1888" s="2"/>
      <c r="GMX1888" s="2"/>
      <c r="GMY1888" s="2"/>
      <c r="GMZ1888" s="2"/>
      <c r="GNA1888" s="2"/>
      <c r="GNB1888" s="2"/>
      <c r="GNC1888" s="2"/>
      <c r="GND1888" s="2"/>
      <c r="GNE1888" s="2"/>
      <c r="GNF1888" s="2"/>
      <c r="GNG1888" s="2"/>
      <c r="GNH1888" s="2"/>
      <c r="GNI1888" s="2"/>
      <c r="GNJ1888" s="2"/>
      <c r="GNK1888" s="2"/>
      <c r="GNL1888" s="2"/>
      <c r="GNM1888" s="2"/>
      <c r="GNN1888" s="2"/>
      <c r="GNO1888" s="2"/>
      <c r="GNP1888" s="2"/>
      <c r="GNQ1888" s="2"/>
      <c r="GNR1888" s="2"/>
      <c r="GNS1888" s="2"/>
      <c r="GNT1888" s="2"/>
      <c r="GNU1888" s="2"/>
      <c r="GNV1888" s="2"/>
      <c r="GNW1888" s="2"/>
      <c r="GNX1888" s="2"/>
      <c r="GNY1888" s="2"/>
      <c r="GNZ1888" s="2"/>
      <c r="GOA1888" s="2"/>
      <c r="GOB1888" s="2"/>
      <c r="GOC1888" s="2"/>
      <c r="GOD1888" s="2"/>
      <c r="GOE1888" s="2"/>
      <c r="GOF1888" s="2"/>
      <c r="GOG1888" s="2"/>
      <c r="GOH1888" s="2"/>
      <c r="GOI1888" s="2"/>
      <c r="GOJ1888" s="2"/>
      <c r="GOK1888" s="2"/>
      <c r="GOL1888" s="2"/>
      <c r="GOM1888" s="2"/>
      <c r="GON1888" s="2"/>
      <c r="GOO1888" s="2"/>
      <c r="GOP1888" s="2"/>
      <c r="GOQ1888" s="2"/>
      <c r="GOR1888" s="2"/>
      <c r="GOS1888" s="2"/>
      <c r="GOT1888" s="2"/>
      <c r="GOU1888" s="2"/>
      <c r="GOV1888" s="2"/>
      <c r="GOW1888" s="2"/>
      <c r="GOX1888" s="2"/>
      <c r="GOY1888" s="2"/>
      <c r="GOZ1888" s="2"/>
      <c r="GPA1888" s="2"/>
      <c r="GPB1888" s="2"/>
      <c r="GPC1888" s="2"/>
      <c r="GPD1888" s="2"/>
      <c r="GPE1888" s="2"/>
      <c r="GPF1888" s="2"/>
      <c r="GPG1888" s="2"/>
      <c r="GPH1888" s="2"/>
      <c r="GPI1888" s="2"/>
      <c r="GPJ1888" s="2"/>
      <c r="GPK1888" s="2"/>
      <c r="GPL1888" s="2"/>
      <c r="GPM1888" s="2"/>
      <c r="GPN1888" s="2"/>
      <c r="GPO1888" s="2"/>
      <c r="GPP1888" s="2"/>
      <c r="GPQ1888" s="2"/>
      <c r="GPR1888" s="2"/>
      <c r="GPS1888" s="2"/>
      <c r="GPT1888" s="2"/>
      <c r="GPU1888" s="2"/>
      <c r="GPV1888" s="2"/>
      <c r="GPW1888" s="2"/>
      <c r="GPX1888" s="2"/>
      <c r="GPY1888" s="2"/>
      <c r="GPZ1888" s="2"/>
      <c r="GQA1888" s="2"/>
      <c r="GQB1888" s="2"/>
      <c r="GQC1888" s="2"/>
      <c r="GQD1888" s="2"/>
      <c r="GQE1888" s="2"/>
      <c r="GQF1888" s="2"/>
      <c r="GQG1888" s="2"/>
      <c r="GQH1888" s="2"/>
      <c r="GQI1888" s="2"/>
      <c r="GQJ1888" s="2"/>
      <c r="GQK1888" s="2"/>
      <c r="GQL1888" s="2"/>
      <c r="GQM1888" s="2"/>
      <c r="GQN1888" s="2"/>
      <c r="GQO1888" s="2"/>
      <c r="GQP1888" s="2"/>
      <c r="GQQ1888" s="2"/>
      <c r="GQR1888" s="2"/>
      <c r="GQS1888" s="2"/>
      <c r="GQT1888" s="2"/>
      <c r="GQU1888" s="2"/>
      <c r="GQV1888" s="2"/>
      <c r="GQW1888" s="2"/>
      <c r="GQX1888" s="2"/>
      <c r="GQY1888" s="2"/>
      <c r="GQZ1888" s="2"/>
      <c r="GRA1888" s="2"/>
      <c r="GRB1888" s="2"/>
      <c r="GRC1888" s="2"/>
      <c r="GRD1888" s="2"/>
      <c r="GRE1888" s="2"/>
      <c r="GRF1888" s="2"/>
      <c r="GRG1888" s="2"/>
      <c r="GRH1888" s="2"/>
      <c r="GRI1888" s="2"/>
      <c r="GRJ1888" s="2"/>
      <c r="GRK1888" s="2"/>
      <c r="GRL1888" s="2"/>
      <c r="GRM1888" s="2"/>
      <c r="GRN1888" s="2"/>
      <c r="GRO1888" s="2"/>
      <c r="GRP1888" s="2"/>
      <c r="GRQ1888" s="2"/>
      <c r="GRR1888" s="2"/>
      <c r="GRS1888" s="2"/>
      <c r="GRT1888" s="2"/>
      <c r="GRU1888" s="2"/>
      <c r="GRV1888" s="2"/>
      <c r="GRW1888" s="2"/>
      <c r="GRX1888" s="2"/>
      <c r="GRY1888" s="2"/>
      <c r="GRZ1888" s="2"/>
      <c r="GSA1888" s="2"/>
      <c r="GSB1888" s="2"/>
      <c r="GSC1888" s="2"/>
      <c r="GSD1888" s="2"/>
      <c r="GSE1888" s="2"/>
      <c r="GSF1888" s="2"/>
      <c r="GSG1888" s="2"/>
      <c r="GSH1888" s="2"/>
      <c r="GSI1888" s="2"/>
      <c r="GSJ1888" s="2"/>
      <c r="GSK1888" s="2"/>
      <c r="GSL1888" s="2"/>
      <c r="GSM1888" s="2"/>
      <c r="GSN1888" s="2"/>
      <c r="GSO1888" s="2"/>
      <c r="GSP1888" s="2"/>
      <c r="GSQ1888" s="2"/>
      <c r="GSR1888" s="2"/>
      <c r="GSS1888" s="2"/>
      <c r="GST1888" s="2"/>
      <c r="GSU1888" s="2"/>
      <c r="GSV1888" s="2"/>
      <c r="GSW1888" s="2"/>
      <c r="GSX1888" s="2"/>
      <c r="GSY1888" s="2"/>
      <c r="GSZ1888" s="2"/>
      <c r="GTA1888" s="2"/>
      <c r="GTB1888" s="2"/>
      <c r="GTC1888" s="2"/>
      <c r="GTD1888" s="2"/>
      <c r="GTE1888" s="2"/>
      <c r="GTF1888" s="2"/>
      <c r="GTG1888" s="2"/>
      <c r="GTH1888" s="2"/>
      <c r="GTI1888" s="2"/>
      <c r="GTJ1888" s="2"/>
      <c r="GTK1888" s="2"/>
      <c r="GTL1888" s="2"/>
      <c r="GTM1888" s="2"/>
      <c r="GTN1888" s="2"/>
      <c r="GTO1888" s="2"/>
      <c r="GTP1888" s="2"/>
      <c r="GTQ1888" s="2"/>
      <c r="GTR1888" s="2"/>
      <c r="GTS1888" s="2"/>
      <c r="GTT1888" s="2"/>
      <c r="GTU1888" s="2"/>
      <c r="GTV1888" s="2"/>
      <c r="GTW1888" s="2"/>
      <c r="GTX1888" s="2"/>
      <c r="GTY1888" s="2"/>
      <c r="GTZ1888" s="2"/>
      <c r="GUA1888" s="2"/>
      <c r="GUB1888" s="2"/>
      <c r="GUC1888" s="2"/>
      <c r="GUD1888" s="2"/>
      <c r="GUE1888" s="2"/>
      <c r="GUF1888" s="2"/>
      <c r="GUG1888" s="2"/>
      <c r="GUH1888" s="2"/>
      <c r="GUI1888" s="2"/>
      <c r="GUJ1888" s="2"/>
      <c r="GUK1888" s="2"/>
      <c r="GUL1888" s="2"/>
      <c r="GUM1888" s="2"/>
      <c r="GUN1888" s="2"/>
      <c r="GUO1888" s="2"/>
      <c r="GUP1888" s="2"/>
      <c r="GUQ1888" s="2"/>
      <c r="GUR1888" s="2"/>
      <c r="GUS1888" s="2"/>
      <c r="GUT1888" s="2"/>
      <c r="GUU1888" s="2"/>
      <c r="GUV1888" s="2"/>
      <c r="GUW1888" s="2"/>
      <c r="GUX1888" s="2"/>
      <c r="GUY1888" s="2"/>
      <c r="GUZ1888" s="2"/>
      <c r="GVA1888" s="2"/>
      <c r="GVB1888" s="2"/>
      <c r="GVC1888" s="2"/>
      <c r="GVD1888" s="2"/>
      <c r="GVE1888" s="2"/>
      <c r="GVF1888" s="2"/>
      <c r="GVG1888" s="2"/>
      <c r="GVH1888" s="2"/>
      <c r="GVI1888" s="2"/>
      <c r="GVJ1888" s="2"/>
      <c r="GVK1888" s="2"/>
      <c r="GVL1888" s="2"/>
      <c r="GVM1888" s="2"/>
      <c r="GVN1888" s="2"/>
      <c r="GVO1888" s="2"/>
      <c r="GVP1888" s="2"/>
      <c r="GVQ1888" s="2"/>
      <c r="GVR1888" s="2"/>
      <c r="GVS1888" s="2"/>
      <c r="GVT1888" s="2"/>
      <c r="GVU1888" s="2"/>
      <c r="GVV1888" s="2"/>
      <c r="GVW1888" s="2"/>
      <c r="GVX1888" s="2"/>
      <c r="GVY1888" s="2"/>
      <c r="GVZ1888" s="2"/>
      <c r="GWA1888" s="2"/>
      <c r="GWB1888" s="2"/>
      <c r="GWC1888" s="2"/>
      <c r="GWD1888" s="2"/>
      <c r="GWE1888" s="2"/>
      <c r="GWF1888" s="2"/>
      <c r="GWG1888" s="2"/>
      <c r="GWH1888" s="2"/>
      <c r="GWI1888" s="2"/>
      <c r="GWJ1888" s="2"/>
      <c r="GWK1888" s="2"/>
      <c r="GWL1888" s="2"/>
      <c r="GWM1888" s="2"/>
      <c r="GWN1888" s="2"/>
      <c r="GWO1888" s="2"/>
      <c r="GWP1888" s="2"/>
      <c r="GWQ1888" s="2"/>
      <c r="GWR1888" s="2"/>
      <c r="GWS1888" s="2"/>
      <c r="GWT1888" s="2"/>
      <c r="GWU1888" s="2"/>
      <c r="GWV1888" s="2"/>
      <c r="GWW1888" s="2"/>
      <c r="GWX1888" s="2"/>
      <c r="GWY1888" s="2"/>
      <c r="GWZ1888" s="2"/>
      <c r="GXA1888" s="2"/>
      <c r="GXB1888" s="2"/>
      <c r="GXC1888" s="2"/>
      <c r="GXD1888" s="2"/>
      <c r="GXE1888" s="2"/>
      <c r="GXF1888" s="2"/>
      <c r="GXG1888" s="2"/>
      <c r="GXH1888" s="2"/>
      <c r="GXI1888" s="2"/>
      <c r="GXJ1888" s="2"/>
      <c r="GXK1888" s="2"/>
      <c r="GXL1888" s="2"/>
      <c r="GXM1888" s="2"/>
      <c r="GXN1888" s="2"/>
      <c r="GXO1888" s="2"/>
      <c r="GXP1888" s="2"/>
      <c r="GXQ1888" s="2"/>
      <c r="GXR1888" s="2"/>
      <c r="GXS1888" s="2"/>
      <c r="GXT1888" s="2"/>
      <c r="GXU1888" s="2"/>
      <c r="GXV1888" s="2"/>
      <c r="GXW1888" s="2"/>
      <c r="GXX1888" s="2"/>
      <c r="GXY1888" s="2"/>
      <c r="GXZ1888" s="2"/>
      <c r="GYA1888" s="2"/>
      <c r="GYB1888" s="2"/>
      <c r="GYC1888" s="2"/>
      <c r="GYD1888" s="2"/>
      <c r="GYE1888" s="2"/>
      <c r="GYF1888" s="2"/>
      <c r="GYG1888" s="2"/>
      <c r="GYH1888" s="2"/>
      <c r="GYI1888" s="2"/>
      <c r="GYJ1888" s="2"/>
      <c r="GYK1888" s="2"/>
      <c r="GYL1888" s="2"/>
      <c r="GYM1888" s="2"/>
      <c r="GYN1888" s="2"/>
      <c r="GYO1888" s="2"/>
      <c r="GYP1888" s="2"/>
      <c r="GYQ1888" s="2"/>
      <c r="GYR1888" s="2"/>
      <c r="GYS1888" s="2"/>
      <c r="GYT1888" s="2"/>
      <c r="GYU1888" s="2"/>
      <c r="GYV1888" s="2"/>
      <c r="GYW1888" s="2"/>
      <c r="GYX1888" s="2"/>
      <c r="GYY1888" s="2"/>
      <c r="GYZ1888" s="2"/>
      <c r="GZA1888" s="2"/>
      <c r="GZB1888" s="2"/>
      <c r="GZC1888" s="2"/>
      <c r="GZD1888" s="2"/>
      <c r="GZE1888" s="2"/>
      <c r="GZF1888" s="2"/>
      <c r="GZG1888" s="2"/>
      <c r="GZH1888" s="2"/>
      <c r="GZI1888" s="2"/>
      <c r="GZJ1888" s="2"/>
      <c r="GZK1888" s="2"/>
      <c r="GZL1888" s="2"/>
      <c r="GZM1888" s="2"/>
      <c r="GZN1888" s="2"/>
      <c r="GZO1888" s="2"/>
      <c r="GZP1888" s="2"/>
      <c r="GZQ1888" s="2"/>
      <c r="GZR1888" s="2"/>
      <c r="GZS1888" s="2"/>
      <c r="GZT1888" s="2"/>
      <c r="GZU1888" s="2"/>
      <c r="GZV1888" s="2"/>
      <c r="GZW1888" s="2"/>
      <c r="GZX1888" s="2"/>
      <c r="GZY1888" s="2"/>
      <c r="GZZ1888" s="2"/>
      <c r="HAA1888" s="2"/>
      <c r="HAB1888" s="2"/>
      <c r="HAC1888" s="2"/>
      <c r="HAD1888" s="2"/>
      <c r="HAE1888" s="2"/>
      <c r="HAF1888" s="2"/>
      <c r="HAG1888" s="2"/>
      <c r="HAH1888" s="2"/>
      <c r="HAI1888" s="2"/>
      <c r="HAJ1888" s="2"/>
      <c r="HAK1888" s="2"/>
      <c r="HAL1888" s="2"/>
      <c r="HAM1888" s="2"/>
      <c r="HAN1888" s="2"/>
      <c r="HAO1888" s="2"/>
      <c r="HAP1888" s="2"/>
      <c r="HAQ1888" s="2"/>
      <c r="HAR1888" s="2"/>
      <c r="HAS1888" s="2"/>
      <c r="HAT1888" s="2"/>
      <c r="HAU1888" s="2"/>
      <c r="HAV1888" s="2"/>
      <c r="HAW1888" s="2"/>
      <c r="HAX1888" s="2"/>
      <c r="HAY1888" s="2"/>
      <c r="HAZ1888" s="2"/>
      <c r="HBA1888" s="2"/>
      <c r="HBB1888" s="2"/>
      <c r="HBC1888" s="2"/>
      <c r="HBD1888" s="2"/>
      <c r="HBE1888" s="2"/>
      <c r="HBF1888" s="2"/>
      <c r="HBG1888" s="2"/>
      <c r="HBH1888" s="2"/>
      <c r="HBI1888" s="2"/>
      <c r="HBJ1888" s="2"/>
      <c r="HBK1888" s="2"/>
      <c r="HBL1888" s="2"/>
      <c r="HBM1888" s="2"/>
      <c r="HBN1888" s="2"/>
      <c r="HBO1888" s="2"/>
      <c r="HBP1888" s="2"/>
      <c r="HBQ1888" s="2"/>
      <c r="HBR1888" s="2"/>
      <c r="HBS1888" s="2"/>
      <c r="HBT1888" s="2"/>
      <c r="HBU1888" s="2"/>
      <c r="HBV1888" s="2"/>
      <c r="HBW1888" s="2"/>
      <c r="HBX1888" s="2"/>
      <c r="HBY1888" s="2"/>
      <c r="HBZ1888" s="2"/>
      <c r="HCA1888" s="2"/>
      <c r="HCB1888" s="2"/>
      <c r="HCC1888" s="2"/>
      <c r="HCD1888" s="2"/>
      <c r="HCE1888" s="2"/>
      <c r="HCF1888" s="2"/>
      <c r="HCG1888" s="2"/>
      <c r="HCH1888" s="2"/>
      <c r="HCI1888" s="2"/>
      <c r="HCJ1888" s="2"/>
      <c r="HCK1888" s="2"/>
      <c r="HCL1888" s="2"/>
      <c r="HCM1888" s="2"/>
      <c r="HCN1888" s="2"/>
      <c r="HCO1888" s="2"/>
      <c r="HCP1888" s="2"/>
      <c r="HCQ1888" s="2"/>
      <c r="HCR1888" s="2"/>
      <c r="HCS1888" s="2"/>
      <c r="HCT1888" s="2"/>
      <c r="HCU1888" s="2"/>
      <c r="HCV1888" s="2"/>
      <c r="HCW1888" s="2"/>
      <c r="HCX1888" s="2"/>
      <c r="HCY1888" s="2"/>
      <c r="HCZ1888" s="2"/>
      <c r="HDA1888" s="2"/>
      <c r="HDB1888" s="2"/>
      <c r="HDC1888" s="2"/>
      <c r="HDD1888" s="2"/>
      <c r="HDE1888" s="2"/>
      <c r="HDF1888" s="2"/>
      <c r="HDG1888" s="2"/>
      <c r="HDH1888" s="2"/>
      <c r="HDI1888" s="2"/>
      <c r="HDJ1888" s="2"/>
      <c r="HDK1888" s="2"/>
      <c r="HDL1888" s="2"/>
      <c r="HDM1888" s="2"/>
      <c r="HDN1888" s="2"/>
      <c r="HDO1888" s="2"/>
      <c r="HDP1888" s="2"/>
      <c r="HDQ1888" s="2"/>
      <c r="HDR1888" s="2"/>
      <c r="HDS1888" s="2"/>
      <c r="HDT1888" s="2"/>
      <c r="HDU1888" s="2"/>
      <c r="HDV1888" s="2"/>
      <c r="HDW1888" s="2"/>
      <c r="HDX1888" s="2"/>
      <c r="HDY1888" s="2"/>
      <c r="HDZ1888" s="2"/>
      <c r="HEA1888" s="2"/>
      <c r="HEB1888" s="2"/>
      <c r="HEC1888" s="2"/>
      <c r="HED1888" s="2"/>
      <c r="HEE1888" s="2"/>
      <c r="HEF1888" s="2"/>
      <c r="HEG1888" s="2"/>
      <c r="HEH1888" s="2"/>
      <c r="HEI1888" s="2"/>
      <c r="HEJ1888" s="2"/>
      <c r="HEK1888" s="2"/>
      <c r="HEL1888" s="2"/>
      <c r="HEM1888" s="2"/>
      <c r="HEN1888" s="2"/>
      <c r="HEO1888" s="2"/>
      <c r="HEP1888" s="2"/>
      <c r="HEQ1888" s="2"/>
      <c r="HER1888" s="2"/>
      <c r="HES1888" s="2"/>
      <c r="HET1888" s="2"/>
      <c r="HEU1888" s="2"/>
      <c r="HEV1888" s="2"/>
      <c r="HEW1888" s="2"/>
      <c r="HEX1888" s="2"/>
      <c r="HEY1888" s="2"/>
      <c r="HEZ1888" s="2"/>
      <c r="HFA1888" s="2"/>
      <c r="HFB1888" s="2"/>
      <c r="HFC1888" s="2"/>
      <c r="HFD1888" s="2"/>
      <c r="HFE1888" s="2"/>
      <c r="HFF1888" s="2"/>
      <c r="HFG1888" s="2"/>
      <c r="HFH1888" s="2"/>
      <c r="HFI1888" s="2"/>
      <c r="HFJ1888" s="2"/>
      <c r="HFK1888" s="2"/>
      <c r="HFL1888" s="2"/>
      <c r="HFM1888" s="2"/>
      <c r="HFN1888" s="2"/>
      <c r="HFO1888" s="2"/>
      <c r="HFP1888" s="2"/>
      <c r="HFQ1888" s="2"/>
      <c r="HFR1888" s="2"/>
      <c r="HFS1888" s="2"/>
      <c r="HFT1888" s="2"/>
      <c r="HFU1888" s="2"/>
      <c r="HFV1888" s="2"/>
      <c r="HFW1888" s="2"/>
      <c r="HFX1888" s="2"/>
      <c r="HFY1888" s="2"/>
      <c r="HFZ1888" s="2"/>
      <c r="HGA1888" s="2"/>
      <c r="HGB1888" s="2"/>
      <c r="HGC1888" s="2"/>
      <c r="HGD1888" s="2"/>
      <c r="HGE1888" s="2"/>
      <c r="HGF1888" s="2"/>
      <c r="HGG1888" s="2"/>
      <c r="HGH1888" s="2"/>
      <c r="HGI1888" s="2"/>
      <c r="HGJ1888" s="2"/>
      <c r="HGK1888" s="2"/>
      <c r="HGL1888" s="2"/>
      <c r="HGM1888" s="2"/>
      <c r="HGN1888" s="2"/>
      <c r="HGO1888" s="2"/>
      <c r="HGP1888" s="2"/>
      <c r="HGQ1888" s="2"/>
      <c r="HGR1888" s="2"/>
      <c r="HGS1888" s="2"/>
      <c r="HGT1888" s="2"/>
      <c r="HGU1888" s="2"/>
      <c r="HGV1888" s="2"/>
      <c r="HGW1888" s="2"/>
      <c r="HGX1888" s="2"/>
      <c r="HGY1888" s="2"/>
      <c r="HGZ1888" s="2"/>
      <c r="HHA1888" s="2"/>
      <c r="HHB1888" s="2"/>
      <c r="HHC1888" s="2"/>
      <c r="HHD1888" s="2"/>
      <c r="HHE1888" s="2"/>
      <c r="HHF1888" s="2"/>
      <c r="HHG1888" s="2"/>
      <c r="HHH1888" s="2"/>
      <c r="HHI1888" s="2"/>
      <c r="HHJ1888" s="2"/>
      <c r="HHK1888" s="2"/>
      <c r="HHL1888" s="2"/>
      <c r="HHM1888" s="2"/>
      <c r="HHN1888" s="2"/>
      <c r="HHO1888" s="2"/>
      <c r="HHP1888" s="2"/>
      <c r="HHQ1888" s="2"/>
      <c r="HHR1888" s="2"/>
      <c r="HHS1888" s="2"/>
      <c r="HHT1888" s="2"/>
      <c r="HHU1888" s="2"/>
      <c r="HHV1888" s="2"/>
      <c r="HHW1888" s="2"/>
      <c r="HHX1888" s="2"/>
      <c r="HHY1888" s="2"/>
      <c r="HHZ1888" s="2"/>
      <c r="HIA1888" s="2"/>
      <c r="HIB1888" s="2"/>
      <c r="HIC1888" s="2"/>
      <c r="HID1888" s="2"/>
      <c r="HIE1888" s="2"/>
      <c r="HIF1888" s="2"/>
      <c r="HIG1888" s="2"/>
      <c r="HIH1888" s="2"/>
      <c r="HII1888" s="2"/>
      <c r="HIJ1888" s="2"/>
      <c r="HIK1888" s="2"/>
      <c r="HIL1888" s="2"/>
      <c r="HIM1888" s="2"/>
      <c r="HIN1888" s="2"/>
      <c r="HIO1888" s="2"/>
      <c r="HIP1888" s="2"/>
      <c r="HIQ1888" s="2"/>
      <c r="HIR1888" s="2"/>
      <c r="HIS1888" s="2"/>
      <c r="HIT1888" s="2"/>
      <c r="HIU1888" s="2"/>
      <c r="HIV1888" s="2"/>
      <c r="HIW1888" s="2"/>
      <c r="HIX1888" s="2"/>
      <c r="HIY1888" s="2"/>
      <c r="HIZ1888" s="2"/>
      <c r="HJA1888" s="2"/>
      <c r="HJB1888" s="2"/>
      <c r="HJC1888" s="2"/>
      <c r="HJD1888" s="2"/>
      <c r="HJE1888" s="2"/>
      <c r="HJF1888" s="2"/>
      <c r="HJG1888" s="2"/>
      <c r="HJH1888" s="2"/>
      <c r="HJI1888" s="2"/>
      <c r="HJJ1888" s="2"/>
      <c r="HJK1888" s="2"/>
      <c r="HJL1888" s="2"/>
      <c r="HJM1888" s="2"/>
      <c r="HJN1888" s="2"/>
      <c r="HJO1888" s="2"/>
      <c r="HJP1888" s="2"/>
      <c r="HJQ1888" s="2"/>
      <c r="HJR1888" s="2"/>
      <c r="HJS1888" s="2"/>
      <c r="HJT1888" s="2"/>
      <c r="HJU1888" s="2"/>
      <c r="HJV1888" s="2"/>
      <c r="HJW1888" s="2"/>
      <c r="HJX1888" s="2"/>
      <c r="HJY1888" s="2"/>
      <c r="HJZ1888" s="2"/>
      <c r="HKA1888" s="2"/>
      <c r="HKB1888" s="2"/>
      <c r="HKC1888" s="2"/>
      <c r="HKD1888" s="2"/>
      <c r="HKE1888" s="2"/>
      <c r="HKF1888" s="2"/>
      <c r="HKG1888" s="2"/>
      <c r="HKH1888" s="2"/>
      <c r="HKI1888" s="2"/>
      <c r="HKJ1888" s="2"/>
      <c r="HKK1888" s="2"/>
      <c r="HKL1888" s="2"/>
      <c r="HKM1888" s="2"/>
      <c r="HKN1888" s="2"/>
      <c r="HKO1888" s="2"/>
      <c r="HKP1888" s="2"/>
      <c r="HKQ1888" s="2"/>
      <c r="HKR1888" s="2"/>
      <c r="HKS1888" s="2"/>
      <c r="HKT1888" s="2"/>
      <c r="HKU1888" s="2"/>
      <c r="HKV1888" s="2"/>
      <c r="HKW1888" s="2"/>
      <c r="HKX1888" s="2"/>
      <c r="HKY1888" s="2"/>
      <c r="HKZ1888" s="2"/>
      <c r="HLA1888" s="2"/>
      <c r="HLB1888" s="2"/>
      <c r="HLC1888" s="2"/>
      <c r="HLD1888" s="2"/>
      <c r="HLE1888" s="2"/>
      <c r="HLF1888" s="2"/>
      <c r="HLG1888" s="2"/>
      <c r="HLH1888" s="2"/>
      <c r="HLI1888" s="2"/>
      <c r="HLJ1888" s="2"/>
      <c r="HLK1888" s="2"/>
      <c r="HLL1888" s="2"/>
      <c r="HLM1888" s="2"/>
      <c r="HLN1888" s="2"/>
      <c r="HLO1888" s="2"/>
      <c r="HLP1888" s="2"/>
      <c r="HLQ1888" s="2"/>
      <c r="HLR1888" s="2"/>
      <c r="HLS1888" s="2"/>
      <c r="HLT1888" s="2"/>
      <c r="HLU1888" s="2"/>
      <c r="HLV1888" s="2"/>
      <c r="HLW1888" s="2"/>
      <c r="HLX1888" s="2"/>
      <c r="HLY1888" s="2"/>
      <c r="HLZ1888" s="2"/>
      <c r="HMA1888" s="2"/>
      <c r="HMB1888" s="2"/>
      <c r="HMC1888" s="2"/>
      <c r="HMD1888" s="2"/>
      <c r="HME1888" s="2"/>
      <c r="HMF1888" s="2"/>
      <c r="HMG1888" s="2"/>
      <c r="HMH1888" s="2"/>
      <c r="HMI1888" s="2"/>
      <c r="HMJ1888" s="2"/>
      <c r="HMK1888" s="2"/>
      <c r="HML1888" s="2"/>
      <c r="HMM1888" s="2"/>
      <c r="HMN1888" s="2"/>
      <c r="HMO1888" s="2"/>
      <c r="HMP1888" s="2"/>
      <c r="HMQ1888" s="2"/>
      <c r="HMR1888" s="2"/>
      <c r="HMS1888" s="2"/>
      <c r="HMT1888" s="2"/>
      <c r="HMU1888" s="2"/>
      <c r="HMV1888" s="2"/>
      <c r="HMW1888" s="2"/>
      <c r="HMX1888" s="2"/>
      <c r="HMY1888" s="2"/>
      <c r="HMZ1888" s="2"/>
      <c r="HNA1888" s="2"/>
      <c r="HNB1888" s="2"/>
      <c r="HNC1888" s="2"/>
      <c r="HND1888" s="2"/>
      <c r="HNE1888" s="2"/>
      <c r="HNF1888" s="2"/>
      <c r="HNG1888" s="2"/>
      <c r="HNH1888" s="2"/>
      <c r="HNI1888" s="2"/>
      <c r="HNJ1888" s="2"/>
      <c r="HNK1888" s="2"/>
      <c r="HNL1888" s="2"/>
      <c r="HNM1888" s="2"/>
      <c r="HNN1888" s="2"/>
      <c r="HNO1888" s="2"/>
      <c r="HNP1888" s="2"/>
      <c r="HNQ1888" s="2"/>
      <c r="HNR1888" s="2"/>
      <c r="HNS1888" s="2"/>
      <c r="HNT1888" s="2"/>
      <c r="HNU1888" s="2"/>
      <c r="HNV1888" s="2"/>
      <c r="HNW1888" s="2"/>
      <c r="HNX1888" s="2"/>
      <c r="HNY1888" s="2"/>
      <c r="HNZ1888" s="2"/>
      <c r="HOA1888" s="2"/>
      <c r="HOB1888" s="2"/>
      <c r="HOC1888" s="2"/>
      <c r="HOD1888" s="2"/>
      <c r="HOE1888" s="2"/>
      <c r="HOF1888" s="2"/>
      <c r="HOG1888" s="2"/>
      <c r="HOH1888" s="2"/>
      <c r="HOI1888" s="2"/>
      <c r="HOJ1888" s="2"/>
      <c r="HOK1888" s="2"/>
      <c r="HOL1888" s="2"/>
      <c r="HOM1888" s="2"/>
      <c r="HON1888" s="2"/>
      <c r="HOO1888" s="2"/>
      <c r="HOP1888" s="2"/>
      <c r="HOQ1888" s="2"/>
      <c r="HOR1888" s="2"/>
      <c r="HOS1888" s="2"/>
      <c r="HOT1888" s="2"/>
      <c r="HOU1888" s="2"/>
      <c r="HOV1888" s="2"/>
      <c r="HOW1888" s="2"/>
      <c r="HOX1888" s="2"/>
      <c r="HOY1888" s="2"/>
      <c r="HOZ1888" s="2"/>
      <c r="HPA1888" s="2"/>
      <c r="HPB1888" s="2"/>
      <c r="HPC1888" s="2"/>
      <c r="HPD1888" s="2"/>
      <c r="HPE1888" s="2"/>
      <c r="HPF1888" s="2"/>
      <c r="HPG1888" s="2"/>
      <c r="HPH1888" s="2"/>
      <c r="HPI1888" s="2"/>
      <c r="HPJ1888" s="2"/>
      <c r="HPK1888" s="2"/>
      <c r="HPL1888" s="2"/>
      <c r="HPM1888" s="2"/>
      <c r="HPN1888" s="2"/>
      <c r="HPO1888" s="2"/>
      <c r="HPP1888" s="2"/>
      <c r="HPQ1888" s="2"/>
      <c r="HPR1888" s="2"/>
      <c r="HPS1888" s="2"/>
      <c r="HPT1888" s="2"/>
      <c r="HPU1888" s="2"/>
      <c r="HPV1888" s="2"/>
      <c r="HPW1888" s="2"/>
      <c r="HPX1888" s="2"/>
      <c r="HPY1888" s="2"/>
      <c r="HPZ1888" s="2"/>
      <c r="HQA1888" s="2"/>
      <c r="HQB1888" s="2"/>
      <c r="HQC1888" s="2"/>
      <c r="HQD1888" s="2"/>
      <c r="HQE1888" s="2"/>
      <c r="HQF1888" s="2"/>
      <c r="HQG1888" s="2"/>
      <c r="HQH1888" s="2"/>
      <c r="HQI1888" s="2"/>
      <c r="HQJ1888" s="2"/>
      <c r="HQK1888" s="2"/>
      <c r="HQL1888" s="2"/>
      <c r="HQM1888" s="2"/>
      <c r="HQN1888" s="2"/>
      <c r="HQO1888" s="2"/>
      <c r="HQP1888" s="2"/>
      <c r="HQQ1888" s="2"/>
      <c r="HQR1888" s="2"/>
      <c r="HQS1888" s="2"/>
      <c r="HQT1888" s="2"/>
      <c r="HQU1888" s="2"/>
      <c r="HQV1888" s="2"/>
      <c r="HQW1888" s="2"/>
      <c r="HQX1888" s="2"/>
      <c r="HQY1888" s="2"/>
      <c r="HQZ1888" s="2"/>
      <c r="HRA1888" s="2"/>
      <c r="HRB1888" s="2"/>
      <c r="HRC1888" s="2"/>
      <c r="HRD1888" s="2"/>
      <c r="HRE1888" s="2"/>
      <c r="HRF1888" s="2"/>
      <c r="HRG1888" s="2"/>
      <c r="HRH1888" s="2"/>
      <c r="HRI1888" s="2"/>
      <c r="HRJ1888" s="2"/>
      <c r="HRK1888" s="2"/>
      <c r="HRL1888" s="2"/>
      <c r="HRM1888" s="2"/>
      <c r="HRN1888" s="2"/>
      <c r="HRO1888" s="2"/>
      <c r="HRP1888" s="2"/>
      <c r="HRQ1888" s="2"/>
      <c r="HRR1888" s="2"/>
      <c r="HRS1888" s="2"/>
      <c r="HRT1888" s="2"/>
      <c r="HRU1888" s="2"/>
      <c r="HRV1888" s="2"/>
      <c r="HRW1888" s="2"/>
      <c r="HRX1888" s="2"/>
      <c r="HRY1888" s="2"/>
      <c r="HRZ1888" s="2"/>
      <c r="HSA1888" s="2"/>
      <c r="HSB1888" s="2"/>
      <c r="HSC1888" s="2"/>
      <c r="HSD1888" s="2"/>
      <c r="HSE1888" s="2"/>
      <c r="HSF1888" s="2"/>
      <c r="HSG1888" s="2"/>
      <c r="HSH1888" s="2"/>
      <c r="HSI1888" s="2"/>
      <c r="HSJ1888" s="2"/>
      <c r="HSK1888" s="2"/>
      <c r="HSL1888" s="2"/>
      <c r="HSM1888" s="2"/>
      <c r="HSN1888" s="2"/>
      <c r="HSO1888" s="2"/>
      <c r="HSP1888" s="2"/>
      <c r="HSQ1888" s="2"/>
      <c r="HSR1888" s="2"/>
      <c r="HSS1888" s="2"/>
      <c r="HST1888" s="2"/>
      <c r="HSU1888" s="2"/>
      <c r="HSV1888" s="2"/>
      <c r="HSW1888" s="2"/>
      <c r="HSX1888" s="2"/>
      <c r="HSY1888" s="2"/>
      <c r="HSZ1888" s="2"/>
      <c r="HTA1888" s="2"/>
      <c r="HTB1888" s="2"/>
      <c r="HTC1888" s="2"/>
      <c r="HTD1888" s="2"/>
      <c r="HTE1888" s="2"/>
      <c r="HTF1888" s="2"/>
      <c r="HTG1888" s="2"/>
      <c r="HTH1888" s="2"/>
      <c r="HTI1888" s="2"/>
      <c r="HTJ1888" s="2"/>
      <c r="HTK1888" s="2"/>
      <c r="HTL1888" s="2"/>
      <c r="HTM1888" s="2"/>
      <c r="HTN1888" s="2"/>
      <c r="HTO1888" s="2"/>
      <c r="HTP1888" s="2"/>
      <c r="HTQ1888" s="2"/>
      <c r="HTR1888" s="2"/>
      <c r="HTS1888" s="2"/>
      <c r="HTT1888" s="2"/>
      <c r="HTU1888" s="2"/>
      <c r="HTV1888" s="2"/>
      <c r="HTW1888" s="2"/>
      <c r="HTX1888" s="2"/>
      <c r="HTY1888" s="2"/>
      <c r="HTZ1888" s="2"/>
      <c r="HUA1888" s="2"/>
      <c r="HUB1888" s="2"/>
      <c r="HUC1888" s="2"/>
      <c r="HUD1888" s="2"/>
      <c r="HUE1888" s="2"/>
      <c r="HUF1888" s="2"/>
      <c r="HUG1888" s="2"/>
      <c r="HUH1888" s="2"/>
      <c r="HUI1888" s="2"/>
      <c r="HUJ1888" s="2"/>
      <c r="HUK1888" s="2"/>
      <c r="HUL1888" s="2"/>
      <c r="HUM1888" s="2"/>
      <c r="HUN1888" s="2"/>
      <c r="HUO1888" s="2"/>
      <c r="HUP1888" s="2"/>
      <c r="HUQ1888" s="2"/>
      <c r="HUR1888" s="2"/>
      <c r="HUS1888" s="2"/>
      <c r="HUT1888" s="2"/>
      <c r="HUU1888" s="2"/>
      <c r="HUV1888" s="2"/>
      <c r="HUW1888" s="2"/>
      <c r="HUX1888" s="2"/>
      <c r="HUY1888" s="2"/>
      <c r="HUZ1888" s="2"/>
      <c r="HVA1888" s="2"/>
      <c r="HVB1888" s="2"/>
      <c r="HVC1888" s="2"/>
      <c r="HVD1888" s="2"/>
      <c r="HVE1888" s="2"/>
      <c r="HVF1888" s="2"/>
      <c r="HVG1888" s="2"/>
      <c r="HVH1888" s="2"/>
      <c r="HVI1888" s="2"/>
      <c r="HVJ1888" s="2"/>
      <c r="HVK1888" s="2"/>
      <c r="HVL1888" s="2"/>
      <c r="HVM1888" s="2"/>
      <c r="HVN1888" s="2"/>
      <c r="HVO1888" s="2"/>
      <c r="HVP1888" s="2"/>
      <c r="HVQ1888" s="2"/>
      <c r="HVR1888" s="2"/>
      <c r="HVS1888" s="2"/>
      <c r="HVT1888" s="2"/>
      <c r="HVU1888" s="2"/>
      <c r="HVV1888" s="2"/>
      <c r="HVW1888" s="2"/>
      <c r="HVX1888" s="2"/>
      <c r="HVY1888" s="2"/>
      <c r="HVZ1888" s="2"/>
      <c r="HWA1888" s="2"/>
      <c r="HWB1888" s="2"/>
      <c r="HWC1888" s="2"/>
      <c r="HWD1888" s="2"/>
      <c r="HWE1888" s="2"/>
      <c r="HWF1888" s="2"/>
      <c r="HWG1888" s="2"/>
      <c r="HWH1888" s="2"/>
      <c r="HWI1888" s="2"/>
      <c r="HWJ1888" s="2"/>
      <c r="HWK1888" s="2"/>
      <c r="HWL1888" s="2"/>
      <c r="HWM1888" s="2"/>
      <c r="HWN1888" s="2"/>
      <c r="HWO1888" s="2"/>
      <c r="HWP1888" s="2"/>
      <c r="HWQ1888" s="2"/>
      <c r="HWR1888" s="2"/>
      <c r="HWS1888" s="2"/>
      <c r="HWT1888" s="2"/>
      <c r="HWU1888" s="2"/>
      <c r="HWV1888" s="2"/>
      <c r="HWW1888" s="2"/>
      <c r="HWX1888" s="2"/>
      <c r="HWY1888" s="2"/>
      <c r="HWZ1888" s="2"/>
      <c r="HXA1888" s="2"/>
      <c r="HXB1888" s="2"/>
      <c r="HXC1888" s="2"/>
      <c r="HXD1888" s="2"/>
      <c r="HXE1888" s="2"/>
      <c r="HXF1888" s="2"/>
      <c r="HXG1888" s="2"/>
      <c r="HXH1888" s="2"/>
      <c r="HXI1888" s="2"/>
      <c r="HXJ1888" s="2"/>
      <c r="HXK1888" s="2"/>
      <c r="HXL1888" s="2"/>
      <c r="HXM1888" s="2"/>
      <c r="HXN1888" s="2"/>
      <c r="HXO1888" s="2"/>
      <c r="HXP1888" s="2"/>
      <c r="HXQ1888" s="2"/>
      <c r="HXR1888" s="2"/>
      <c r="HXS1888" s="2"/>
      <c r="HXT1888" s="2"/>
      <c r="HXU1888" s="2"/>
      <c r="HXV1888" s="2"/>
      <c r="HXW1888" s="2"/>
      <c r="HXX1888" s="2"/>
      <c r="HXY1888" s="2"/>
      <c r="HXZ1888" s="2"/>
      <c r="HYA1888" s="2"/>
      <c r="HYB1888" s="2"/>
      <c r="HYC1888" s="2"/>
      <c r="HYD1888" s="2"/>
      <c r="HYE1888" s="2"/>
      <c r="HYF1888" s="2"/>
      <c r="HYG1888" s="2"/>
      <c r="HYH1888" s="2"/>
      <c r="HYI1888" s="2"/>
      <c r="HYJ1888" s="2"/>
      <c r="HYK1888" s="2"/>
      <c r="HYL1888" s="2"/>
      <c r="HYM1888" s="2"/>
      <c r="HYN1888" s="2"/>
      <c r="HYO1888" s="2"/>
      <c r="HYP1888" s="2"/>
      <c r="HYQ1888" s="2"/>
      <c r="HYR1888" s="2"/>
      <c r="HYS1888" s="2"/>
      <c r="HYT1888" s="2"/>
      <c r="HYU1888" s="2"/>
      <c r="HYV1888" s="2"/>
      <c r="HYW1888" s="2"/>
      <c r="HYX1888" s="2"/>
      <c r="HYY1888" s="2"/>
      <c r="HYZ1888" s="2"/>
      <c r="HZA1888" s="2"/>
      <c r="HZB1888" s="2"/>
      <c r="HZC1888" s="2"/>
      <c r="HZD1888" s="2"/>
      <c r="HZE1888" s="2"/>
      <c r="HZF1888" s="2"/>
      <c r="HZG1888" s="2"/>
      <c r="HZH1888" s="2"/>
      <c r="HZI1888" s="2"/>
      <c r="HZJ1888" s="2"/>
      <c r="HZK1888" s="2"/>
      <c r="HZL1888" s="2"/>
      <c r="HZM1888" s="2"/>
      <c r="HZN1888" s="2"/>
      <c r="HZO1888" s="2"/>
      <c r="HZP1888" s="2"/>
      <c r="HZQ1888" s="2"/>
      <c r="HZR1888" s="2"/>
      <c r="HZS1888" s="2"/>
      <c r="HZT1888" s="2"/>
      <c r="HZU1888" s="2"/>
      <c r="HZV1888" s="2"/>
      <c r="HZW1888" s="2"/>
      <c r="HZX1888" s="2"/>
      <c r="HZY1888" s="2"/>
      <c r="HZZ1888" s="2"/>
      <c r="IAA1888" s="2"/>
      <c r="IAB1888" s="2"/>
      <c r="IAC1888" s="2"/>
      <c r="IAD1888" s="2"/>
      <c r="IAE1888" s="2"/>
      <c r="IAF1888" s="2"/>
      <c r="IAG1888" s="2"/>
      <c r="IAH1888" s="2"/>
      <c r="IAI1888" s="2"/>
      <c r="IAJ1888" s="2"/>
      <c r="IAK1888" s="2"/>
      <c r="IAL1888" s="2"/>
      <c r="IAM1888" s="2"/>
      <c r="IAN1888" s="2"/>
      <c r="IAO1888" s="2"/>
      <c r="IAP1888" s="2"/>
      <c r="IAQ1888" s="2"/>
      <c r="IAR1888" s="2"/>
      <c r="IAS1888" s="2"/>
      <c r="IAT1888" s="2"/>
      <c r="IAU1888" s="2"/>
      <c r="IAV1888" s="2"/>
      <c r="IAW1888" s="2"/>
      <c r="IAX1888" s="2"/>
      <c r="IAY1888" s="2"/>
      <c r="IAZ1888" s="2"/>
      <c r="IBA1888" s="2"/>
      <c r="IBB1888" s="2"/>
      <c r="IBC1888" s="2"/>
      <c r="IBD1888" s="2"/>
      <c r="IBE1888" s="2"/>
      <c r="IBF1888" s="2"/>
      <c r="IBG1888" s="2"/>
      <c r="IBH1888" s="2"/>
      <c r="IBI1888" s="2"/>
      <c r="IBJ1888" s="2"/>
      <c r="IBK1888" s="2"/>
      <c r="IBL1888" s="2"/>
      <c r="IBM1888" s="2"/>
      <c r="IBN1888" s="2"/>
      <c r="IBO1888" s="2"/>
      <c r="IBP1888" s="2"/>
      <c r="IBQ1888" s="2"/>
      <c r="IBR1888" s="2"/>
      <c r="IBS1888" s="2"/>
      <c r="IBT1888" s="2"/>
      <c r="IBU1888" s="2"/>
      <c r="IBV1888" s="2"/>
      <c r="IBW1888" s="2"/>
      <c r="IBX1888" s="2"/>
      <c r="IBY1888" s="2"/>
      <c r="IBZ1888" s="2"/>
      <c r="ICA1888" s="2"/>
      <c r="ICB1888" s="2"/>
      <c r="ICC1888" s="2"/>
      <c r="ICD1888" s="2"/>
      <c r="ICE1888" s="2"/>
      <c r="ICF1888" s="2"/>
      <c r="ICG1888" s="2"/>
      <c r="ICH1888" s="2"/>
      <c r="ICI1888" s="2"/>
      <c r="ICJ1888" s="2"/>
      <c r="ICK1888" s="2"/>
      <c r="ICL1888" s="2"/>
      <c r="ICM1888" s="2"/>
      <c r="ICN1888" s="2"/>
      <c r="ICO1888" s="2"/>
      <c r="ICP1888" s="2"/>
      <c r="ICQ1888" s="2"/>
      <c r="ICR1888" s="2"/>
      <c r="ICS1888" s="2"/>
      <c r="ICT1888" s="2"/>
      <c r="ICU1888" s="2"/>
      <c r="ICV1888" s="2"/>
      <c r="ICW1888" s="2"/>
      <c r="ICX1888" s="2"/>
      <c r="ICY1888" s="2"/>
      <c r="ICZ1888" s="2"/>
      <c r="IDA1888" s="2"/>
      <c r="IDB1888" s="2"/>
      <c r="IDC1888" s="2"/>
      <c r="IDD1888" s="2"/>
      <c r="IDE1888" s="2"/>
      <c r="IDF1888" s="2"/>
      <c r="IDG1888" s="2"/>
      <c r="IDH1888" s="2"/>
      <c r="IDI1888" s="2"/>
      <c r="IDJ1888" s="2"/>
      <c r="IDK1888" s="2"/>
      <c r="IDL1888" s="2"/>
      <c r="IDM1888" s="2"/>
      <c r="IDN1888" s="2"/>
      <c r="IDO1888" s="2"/>
      <c r="IDP1888" s="2"/>
      <c r="IDQ1888" s="2"/>
      <c r="IDR1888" s="2"/>
      <c r="IDS1888" s="2"/>
      <c r="IDT1888" s="2"/>
      <c r="IDU1888" s="2"/>
      <c r="IDV1888" s="2"/>
      <c r="IDW1888" s="2"/>
      <c r="IDX1888" s="2"/>
      <c r="IDY1888" s="2"/>
      <c r="IDZ1888" s="2"/>
      <c r="IEA1888" s="2"/>
      <c r="IEB1888" s="2"/>
      <c r="IEC1888" s="2"/>
      <c r="IED1888" s="2"/>
      <c r="IEE1888" s="2"/>
      <c r="IEF1888" s="2"/>
      <c r="IEG1888" s="2"/>
      <c r="IEH1888" s="2"/>
      <c r="IEI1888" s="2"/>
      <c r="IEJ1888" s="2"/>
      <c r="IEK1888" s="2"/>
      <c r="IEL1888" s="2"/>
      <c r="IEM1888" s="2"/>
      <c r="IEN1888" s="2"/>
      <c r="IEO1888" s="2"/>
      <c r="IEP1888" s="2"/>
      <c r="IEQ1888" s="2"/>
      <c r="IER1888" s="2"/>
      <c r="IES1888" s="2"/>
      <c r="IET1888" s="2"/>
      <c r="IEU1888" s="2"/>
      <c r="IEV1888" s="2"/>
      <c r="IEW1888" s="2"/>
      <c r="IEX1888" s="2"/>
      <c r="IEY1888" s="2"/>
      <c r="IEZ1888" s="2"/>
      <c r="IFA1888" s="2"/>
      <c r="IFB1888" s="2"/>
      <c r="IFC1888" s="2"/>
      <c r="IFD1888" s="2"/>
      <c r="IFE1888" s="2"/>
      <c r="IFF1888" s="2"/>
      <c r="IFG1888" s="2"/>
      <c r="IFH1888" s="2"/>
      <c r="IFI1888" s="2"/>
      <c r="IFJ1888" s="2"/>
      <c r="IFK1888" s="2"/>
      <c r="IFL1888" s="2"/>
      <c r="IFM1888" s="2"/>
      <c r="IFN1888" s="2"/>
      <c r="IFO1888" s="2"/>
      <c r="IFP1888" s="2"/>
      <c r="IFQ1888" s="2"/>
      <c r="IFR1888" s="2"/>
      <c r="IFS1888" s="2"/>
      <c r="IFT1888" s="2"/>
      <c r="IFU1888" s="2"/>
      <c r="IFV1888" s="2"/>
      <c r="IFW1888" s="2"/>
      <c r="IFX1888" s="2"/>
      <c r="IFY1888" s="2"/>
      <c r="IFZ1888" s="2"/>
      <c r="IGA1888" s="2"/>
      <c r="IGB1888" s="2"/>
      <c r="IGC1888" s="2"/>
      <c r="IGD1888" s="2"/>
      <c r="IGE1888" s="2"/>
      <c r="IGF1888" s="2"/>
      <c r="IGG1888" s="2"/>
      <c r="IGH1888" s="2"/>
      <c r="IGI1888" s="2"/>
      <c r="IGJ1888" s="2"/>
      <c r="IGK1888" s="2"/>
      <c r="IGL1888" s="2"/>
      <c r="IGM1888" s="2"/>
      <c r="IGN1888" s="2"/>
      <c r="IGO1888" s="2"/>
      <c r="IGP1888" s="2"/>
      <c r="IGQ1888" s="2"/>
      <c r="IGR1888" s="2"/>
      <c r="IGS1888" s="2"/>
      <c r="IGT1888" s="2"/>
      <c r="IGU1888" s="2"/>
      <c r="IGV1888" s="2"/>
      <c r="IGW1888" s="2"/>
      <c r="IGX1888" s="2"/>
      <c r="IGY1888" s="2"/>
      <c r="IGZ1888" s="2"/>
      <c r="IHA1888" s="2"/>
      <c r="IHB1888" s="2"/>
      <c r="IHC1888" s="2"/>
      <c r="IHD1888" s="2"/>
      <c r="IHE1888" s="2"/>
      <c r="IHF1888" s="2"/>
      <c r="IHG1888" s="2"/>
      <c r="IHH1888" s="2"/>
      <c r="IHI1888" s="2"/>
      <c r="IHJ1888" s="2"/>
      <c r="IHK1888" s="2"/>
      <c r="IHL1888" s="2"/>
      <c r="IHM1888" s="2"/>
      <c r="IHN1888" s="2"/>
      <c r="IHO1888" s="2"/>
      <c r="IHP1888" s="2"/>
      <c r="IHQ1888" s="2"/>
      <c r="IHR1888" s="2"/>
      <c r="IHS1888" s="2"/>
      <c r="IHT1888" s="2"/>
      <c r="IHU1888" s="2"/>
      <c r="IHV1888" s="2"/>
      <c r="IHW1888" s="2"/>
      <c r="IHX1888" s="2"/>
      <c r="IHY1888" s="2"/>
      <c r="IHZ1888" s="2"/>
      <c r="IIA1888" s="2"/>
      <c r="IIB1888" s="2"/>
      <c r="IIC1888" s="2"/>
      <c r="IID1888" s="2"/>
      <c r="IIE1888" s="2"/>
      <c r="IIF1888" s="2"/>
      <c r="IIG1888" s="2"/>
      <c r="IIH1888" s="2"/>
      <c r="III1888" s="2"/>
      <c r="IIJ1888" s="2"/>
      <c r="IIK1888" s="2"/>
      <c r="IIL1888" s="2"/>
      <c r="IIM1888" s="2"/>
      <c r="IIN1888" s="2"/>
      <c r="IIO1888" s="2"/>
      <c r="IIP1888" s="2"/>
      <c r="IIQ1888" s="2"/>
      <c r="IIR1888" s="2"/>
      <c r="IIS1888" s="2"/>
      <c r="IIT1888" s="2"/>
      <c r="IIU1888" s="2"/>
      <c r="IIV1888" s="2"/>
      <c r="IIW1888" s="2"/>
      <c r="IIX1888" s="2"/>
      <c r="IIY1888" s="2"/>
      <c r="IIZ1888" s="2"/>
      <c r="IJA1888" s="2"/>
      <c r="IJB1888" s="2"/>
      <c r="IJC1888" s="2"/>
      <c r="IJD1888" s="2"/>
      <c r="IJE1888" s="2"/>
      <c r="IJF1888" s="2"/>
      <c r="IJG1888" s="2"/>
      <c r="IJH1888" s="2"/>
      <c r="IJI1888" s="2"/>
      <c r="IJJ1888" s="2"/>
      <c r="IJK1888" s="2"/>
      <c r="IJL1888" s="2"/>
      <c r="IJM1888" s="2"/>
      <c r="IJN1888" s="2"/>
      <c r="IJO1888" s="2"/>
      <c r="IJP1888" s="2"/>
      <c r="IJQ1888" s="2"/>
      <c r="IJR1888" s="2"/>
      <c r="IJS1888" s="2"/>
      <c r="IJT1888" s="2"/>
      <c r="IJU1888" s="2"/>
      <c r="IJV1888" s="2"/>
      <c r="IJW1888" s="2"/>
      <c r="IJX1888" s="2"/>
      <c r="IJY1888" s="2"/>
      <c r="IJZ1888" s="2"/>
      <c r="IKA1888" s="2"/>
      <c r="IKB1888" s="2"/>
      <c r="IKC1888" s="2"/>
      <c r="IKD1888" s="2"/>
      <c r="IKE1888" s="2"/>
      <c r="IKF1888" s="2"/>
      <c r="IKG1888" s="2"/>
      <c r="IKH1888" s="2"/>
      <c r="IKI1888" s="2"/>
      <c r="IKJ1888" s="2"/>
      <c r="IKK1888" s="2"/>
      <c r="IKL1888" s="2"/>
      <c r="IKM1888" s="2"/>
      <c r="IKN1888" s="2"/>
      <c r="IKO1888" s="2"/>
      <c r="IKP1888" s="2"/>
      <c r="IKQ1888" s="2"/>
      <c r="IKR1888" s="2"/>
      <c r="IKS1888" s="2"/>
      <c r="IKT1888" s="2"/>
      <c r="IKU1888" s="2"/>
      <c r="IKV1888" s="2"/>
      <c r="IKW1888" s="2"/>
      <c r="IKX1888" s="2"/>
      <c r="IKY1888" s="2"/>
      <c r="IKZ1888" s="2"/>
      <c r="ILA1888" s="2"/>
      <c r="ILB1888" s="2"/>
      <c r="ILC1888" s="2"/>
      <c r="ILD1888" s="2"/>
      <c r="ILE1888" s="2"/>
      <c r="ILF1888" s="2"/>
      <c r="ILG1888" s="2"/>
      <c r="ILH1888" s="2"/>
      <c r="ILI1888" s="2"/>
      <c r="ILJ1888" s="2"/>
      <c r="ILK1888" s="2"/>
      <c r="ILL1888" s="2"/>
      <c r="ILM1888" s="2"/>
      <c r="ILN1888" s="2"/>
      <c r="ILO1888" s="2"/>
      <c r="ILP1888" s="2"/>
      <c r="ILQ1888" s="2"/>
      <c r="ILR1888" s="2"/>
      <c r="ILS1888" s="2"/>
      <c r="ILT1888" s="2"/>
      <c r="ILU1888" s="2"/>
      <c r="ILV1888" s="2"/>
      <c r="ILW1888" s="2"/>
      <c r="ILX1888" s="2"/>
      <c r="ILY1888" s="2"/>
      <c r="ILZ1888" s="2"/>
      <c r="IMA1888" s="2"/>
      <c r="IMB1888" s="2"/>
      <c r="IMC1888" s="2"/>
      <c r="IMD1888" s="2"/>
      <c r="IME1888" s="2"/>
      <c r="IMF1888" s="2"/>
      <c r="IMG1888" s="2"/>
      <c r="IMH1888" s="2"/>
      <c r="IMI1888" s="2"/>
      <c r="IMJ1888" s="2"/>
      <c r="IMK1888" s="2"/>
      <c r="IML1888" s="2"/>
      <c r="IMM1888" s="2"/>
      <c r="IMN1888" s="2"/>
      <c r="IMO1888" s="2"/>
      <c r="IMP1888" s="2"/>
      <c r="IMQ1888" s="2"/>
      <c r="IMR1888" s="2"/>
      <c r="IMS1888" s="2"/>
      <c r="IMT1888" s="2"/>
      <c r="IMU1888" s="2"/>
      <c r="IMV1888" s="2"/>
      <c r="IMW1888" s="2"/>
      <c r="IMX1888" s="2"/>
      <c r="IMY1888" s="2"/>
      <c r="IMZ1888" s="2"/>
      <c r="INA1888" s="2"/>
      <c r="INB1888" s="2"/>
      <c r="INC1888" s="2"/>
      <c r="IND1888" s="2"/>
      <c r="INE1888" s="2"/>
      <c r="INF1888" s="2"/>
      <c r="ING1888" s="2"/>
      <c r="INH1888" s="2"/>
      <c r="INI1888" s="2"/>
      <c r="INJ1888" s="2"/>
      <c r="INK1888" s="2"/>
      <c r="INL1888" s="2"/>
      <c r="INM1888" s="2"/>
      <c r="INN1888" s="2"/>
      <c r="INO1888" s="2"/>
      <c r="INP1888" s="2"/>
      <c r="INQ1888" s="2"/>
      <c r="INR1888" s="2"/>
      <c r="INS1888" s="2"/>
      <c r="INT1888" s="2"/>
      <c r="INU1888" s="2"/>
      <c r="INV1888" s="2"/>
      <c r="INW1888" s="2"/>
      <c r="INX1888" s="2"/>
      <c r="INY1888" s="2"/>
      <c r="INZ1888" s="2"/>
      <c r="IOA1888" s="2"/>
      <c r="IOB1888" s="2"/>
      <c r="IOC1888" s="2"/>
      <c r="IOD1888" s="2"/>
      <c r="IOE1888" s="2"/>
      <c r="IOF1888" s="2"/>
      <c r="IOG1888" s="2"/>
      <c r="IOH1888" s="2"/>
      <c r="IOI1888" s="2"/>
      <c r="IOJ1888" s="2"/>
      <c r="IOK1888" s="2"/>
      <c r="IOL1888" s="2"/>
      <c r="IOM1888" s="2"/>
      <c r="ION1888" s="2"/>
      <c r="IOO1888" s="2"/>
      <c r="IOP1888" s="2"/>
      <c r="IOQ1888" s="2"/>
      <c r="IOR1888" s="2"/>
      <c r="IOS1888" s="2"/>
      <c r="IOT1888" s="2"/>
      <c r="IOU1888" s="2"/>
      <c r="IOV1888" s="2"/>
      <c r="IOW1888" s="2"/>
      <c r="IOX1888" s="2"/>
      <c r="IOY1888" s="2"/>
      <c r="IOZ1888" s="2"/>
      <c r="IPA1888" s="2"/>
      <c r="IPB1888" s="2"/>
      <c r="IPC1888" s="2"/>
      <c r="IPD1888" s="2"/>
      <c r="IPE1888" s="2"/>
      <c r="IPF1888" s="2"/>
      <c r="IPG1888" s="2"/>
      <c r="IPH1888" s="2"/>
      <c r="IPI1888" s="2"/>
      <c r="IPJ1888" s="2"/>
      <c r="IPK1888" s="2"/>
      <c r="IPL1888" s="2"/>
      <c r="IPM1888" s="2"/>
      <c r="IPN1888" s="2"/>
      <c r="IPO1888" s="2"/>
      <c r="IPP1888" s="2"/>
      <c r="IPQ1888" s="2"/>
      <c r="IPR1888" s="2"/>
      <c r="IPS1888" s="2"/>
      <c r="IPT1888" s="2"/>
      <c r="IPU1888" s="2"/>
      <c r="IPV1888" s="2"/>
      <c r="IPW1888" s="2"/>
      <c r="IPX1888" s="2"/>
      <c r="IPY1888" s="2"/>
      <c r="IPZ1888" s="2"/>
      <c r="IQA1888" s="2"/>
      <c r="IQB1888" s="2"/>
      <c r="IQC1888" s="2"/>
      <c r="IQD1888" s="2"/>
      <c r="IQE1888" s="2"/>
      <c r="IQF1888" s="2"/>
      <c r="IQG1888" s="2"/>
      <c r="IQH1888" s="2"/>
      <c r="IQI1888" s="2"/>
      <c r="IQJ1888" s="2"/>
      <c r="IQK1888" s="2"/>
      <c r="IQL1888" s="2"/>
      <c r="IQM1888" s="2"/>
      <c r="IQN1888" s="2"/>
      <c r="IQO1888" s="2"/>
      <c r="IQP1888" s="2"/>
      <c r="IQQ1888" s="2"/>
      <c r="IQR1888" s="2"/>
      <c r="IQS1888" s="2"/>
      <c r="IQT1888" s="2"/>
      <c r="IQU1888" s="2"/>
      <c r="IQV1888" s="2"/>
      <c r="IQW1888" s="2"/>
      <c r="IQX1888" s="2"/>
      <c r="IQY1888" s="2"/>
      <c r="IQZ1888" s="2"/>
      <c r="IRA1888" s="2"/>
      <c r="IRB1888" s="2"/>
      <c r="IRC1888" s="2"/>
      <c r="IRD1888" s="2"/>
      <c r="IRE1888" s="2"/>
      <c r="IRF1888" s="2"/>
      <c r="IRG1888" s="2"/>
      <c r="IRH1888" s="2"/>
      <c r="IRI1888" s="2"/>
      <c r="IRJ1888" s="2"/>
      <c r="IRK1888" s="2"/>
      <c r="IRL1888" s="2"/>
      <c r="IRM1888" s="2"/>
      <c r="IRN1888" s="2"/>
      <c r="IRO1888" s="2"/>
      <c r="IRP1888" s="2"/>
      <c r="IRQ1888" s="2"/>
      <c r="IRR1888" s="2"/>
      <c r="IRS1888" s="2"/>
      <c r="IRT1888" s="2"/>
      <c r="IRU1888" s="2"/>
      <c r="IRV1888" s="2"/>
      <c r="IRW1888" s="2"/>
      <c r="IRX1888" s="2"/>
      <c r="IRY1888" s="2"/>
      <c r="IRZ1888" s="2"/>
      <c r="ISA1888" s="2"/>
      <c r="ISB1888" s="2"/>
      <c r="ISC1888" s="2"/>
      <c r="ISD1888" s="2"/>
      <c r="ISE1888" s="2"/>
      <c r="ISF1888" s="2"/>
      <c r="ISG1888" s="2"/>
      <c r="ISH1888" s="2"/>
      <c r="ISI1888" s="2"/>
      <c r="ISJ1888" s="2"/>
      <c r="ISK1888" s="2"/>
      <c r="ISL1888" s="2"/>
      <c r="ISM1888" s="2"/>
      <c r="ISN1888" s="2"/>
      <c r="ISO1888" s="2"/>
      <c r="ISP1888" s="2"/>
      <c r="ISQ1888" s="2"/>
      <c r="ISR1888" s="2"/>
      <c r="ISS1888" s="2"/>
      <c r="IST1888" s="2"/>
      <c r="ISU1888" s="2"/>
      <c r="ISV1888" s="2"/>
      <c r="ISW1888" s="2"/>
      <c r="ISX1888" s="2"/>
      <c r="ISY1888" s="2"/>
      <c r="ISZ1888" s="2"/>
      <c r="ITA1888" s="2"/>
      <c r="ITB1888" s="2"/>
      <c r="ITC1888" s="2"/>
      <c r="ITD1888" s="2"/>
      <c r="ITE1888" s="2"/>
      <c r="ITF1888" s="2"/>
      <c r="ITG1888" s="2"/>
      <c r="ITH1888" s="2"/>
      <c r="ITI1888" s="2"/>
      <c r="ITJ1888" s="2"/>
      <c r="ITK1888" s="2"/>
      <c r="ITL1888" s="2"/>
      <c r="ITM1888" s="2"/>
      <c r="ITN1888" s="2"/>
      <c r="ITO1888" s="2"/>
      <c r="ITP1888" s="2"/>
      <c r="ITQ1888" s="2"/>
      <c r="ITR1888" s="2"/>
      <c r="ITS1888" s="2"/>
      <c r="ITT1888" s="2"/>
      <c r="ITU1888" s="2"/>
      <c r="ITV1888" s="2"/>
      <c r="ITW1888" s="2"/>
      <c r="ITX1888" s="2"/>
      <c r="ITY1888" s="2"/>
      <c r="ITZ1888" s="2"/>
      <c r="IUA1888" s="2"/>
      <c r="IUB1888" s="2"/>
      <c r="IUC1888" s="2"/>
      <c r="IUD1888" s="2"/>
      <c r="IUE1888" s="2"/>
      <c r="IUF1888" s="2"/>
      <c r="IUG1888" s="2"/>
      <c r="IUH1888" s="2"/>
      <c r="IUI1888" s="2"/>
      <c r="IUJ1888" s="2"/>
      <c r="IUK1888" s="2"/>
      <c r="IUL1888" s="2"/>
      <c r="IUM1888" s="2"/>
      <c r="IUN1888" s="2"/>
      <c r="IUO1888" s="2"/>
      <c r="IUP1888" s="2"/>
      <c r="IUQ1888" s="2"/>
      <c r="IUR1888" s="2"/>
      <c r="IUS1888" s="2"/>
      <c r="IUT1888" s="2"/>
      <c r="IUU1888" s="2"/>
      <c r="IUV1888" s="2"/>
      <c r="IUW1888" s="2"/>
      <c r="IUX1888" s="2"/>
      <c r="IUY1888" s="2"/>
      <c r="IUZ1888" s="2"/>
      <c r="IVA1888" s="2"/>
      <c r="IVB1888" s="2"/>
      <c r="IVC1888" s="2"/>
      <c r="IVD1888" s="2"/>
      <c r="IVE1888" s="2"/>
      <c r="IVF1888" s="2"/>
      <c r="IVG1888" s="2"/>
      <c r="IVH1888" s="2"/>
      <c r="IVI1888" s="2"/>
      <c r="IVJ1888" s="2"/>
      <c r="IVK1888" s="2"/>
      <c r="IVL1888" s="2"/>
      <c r="IVM1888" s="2"/>
      <c r="IVN1888" s="2"/>
      <c r="IVO1888" s="2"/>
      <c r="IVP1888" s="2"/>
      <c r="IVQ1888" s="2"/>
      <c r="IVR1888" s="2"/>
      <c r="IVS1888" s="2"/>
      <c r="IVT1888" s="2"/>
      <c r="IVU1888" s="2"/>
      <c r="IVV1888" s="2"/>
      <c r="IVW1888" s="2"/>
      <c r="IVX1888" s="2"/>
      <c r="IVY1888" s="2"/>
      <c r="IVZ1888" s="2"/>
      <c r="IWA1888" s="2"/>
      <c r="IWB1888" s="2"/>
      <c r="IWC1888" s="2"/>
      <c r="IWD1888" s="2"/>
      <c r="IWE1888" s="2"/>
      <c r="IWF1888" s="2"/>
      <c r="IWG1888" s="2"/>
      <c r="IWH1888" s="2"/>
      <c r="IWI1888" s="2"/>
      <c r="IWJ1888" s="2"/>
      <c r="IWK1888" s="2"/>
      <c r="IWL1888" s="2"/>
      <c r="IWM1888" s="2"/>
      <c r="IWN1888" s="2"/>
      <c r="IWO1888" s="2"/>
      <c r="IWP1888" s="2"/>
      <c r="IWQ1888" s="2"/>
      <c r="IWR1888" s="2"/>
      <c r="IWS1888" s="2"/>
      <c r="IWT1888" s="2"/>
      <c r="IWU1888" s="2"/>
      <c r="IWV1888" s="2"/>
      <c r="IWW1888" s="2"/>
      <c r="IWX1888" s="2"/>
      <c r="IWY1888" s="2"/>
      <c r="IWZ1888" s="2"/>
      <c r="IXA1888" s="2"/>
      <c r="IXB1888" s="2"/>
      <c r="IXC1888" s="2"/>
      <c r="IXD1888" s="2"/>
      <c r="IXE1888" s="2"/>
      <c r="IXF1888" s="2"/>
      <c r="IXG1888" s="2"/>
      <c r="IXH1888" s="2"/>
      <c r="IXI1888" s="2"/>
      <c r="IXJ1888" s="2"/>
      <c r="IXK1888" s="2"/>
      <c r="IXL1888" s="2"/>
      <c r="IXM1888" s="2"/>
      <c r="IXN1888" s="2"/>
      <c r="IXO1888" s="2"/>
      <c r="IXP1888" s="2"/>
      <c r="IXQ1888" s="2"/>
      <c r="IXR1888" s="2"/>
      <c r="IXS1888" s="2"/>
      <c r="IXT1888" s="2"/>
      <c r="IXU1888" s="2"/>
      <c r="IXV1888" s="2"/>
      <c r="IXW1888" s="2"/>
      <c r="IXX1888" s="2"/>
      <c r="IXY1888" s="2"/>
      <c r="IXZ1888" s="2"/>
      <c r="IYA1888" s="2"/>
      <c r="IYB1888" s="2"/>
      <c r="IYC1888" s="2"/>
      <c r="IYD1888" s="2"/>
      <c r="IYE1888" s="2"/>
      <c r="IYF1888" s="2"/>
      <c r="IYG1888" s="2"/>
      <c r="IYH1888" s="2"/>
      <c r="IYI1888" s="2"/>
      <c r="IYJ1888" s="2"/>
      <c r="IYK1888" s="2"/>
      <c r="IYL1888" s="2"/>
      <c r="IYM1888" s="2"/>
      <c r="IYN1888" s="2"/>
      <c r="IYO1888" s="2"/>
      <c r="IYP1888" s="2"/>
      <c r="IYQ1888" s="2"/>
      <c r="IYR1888" s="2"/>
      <c r="IYS1888" s="2"/>
      <c r="IYT1888" s="2"/>
      <c r="IYU1888" s="2"/>
      <c r="IYV1888" s="2"/>
      <c r="IYW1888" s="2"/>
      <c r="IYX1888" s="2"/>
      <c r="IYY1888" s="2"/>
      <c r="IYZ1888" s="2"/>
      <c r="IZA1888" s="2"/>
      <c r="IZB1888" s="2"/>
      <c r="IZC1888" s="2"/>
      <c r="IZD1888" s="2"/>
      <c r="IZE1888" s="2"/>
      <c r="IZF1888" s="2"/>
      <c r="IZG1888" s="2"/>
      <c r="IZH1888" s="2"/>
      <c r="IZI1888" s="2"/>
      <c r="IZJ1888" s="2"/>
      <c r="IZK1888" s="2"/>
      <c r="IZL1888" s="2"/>
      <c r="IZM1888" s="2"/>
      <c r="IZN1888" s="2"/>
      <c r="IZO1888" s="2"/>
      <c r="IZP1888" s="2"/>
      <c r="IZQ1888" s="2"/>
      <c r="IZR1888" s="2"/>
      <c r="IZS1888" s="2"/>
      <c r="IZT1888" s="2"/>
      <c r="IZU1888" s="2"/>
      <c r="IZV1888" s="2"/>
      <c r="IZW1888" s="2"/>
      <c r="IZX1888" s="2"/>
      <c r="IZY1888" s="2"/>
      <c r="IZZ1888" s="2"/>
      <c r="JAA1888" s="2"/>
      <c r="JAB1888" s="2"/>
      <c r="JAC1888" s="2"/>
      <c r="JAD1888" s="2"/>
      <c r="JAE1888" s="2"/>
      <c r="JAF1888" s="2"/>
      <c r="JAG1888" s="2"/>
      <c r="JAH1888" s="2"/>
      <c r="JAI1888" s="2"/>
      <c r="JAJ1888" s="2"/>
      <c r="JAK1888" s="2"/>
      <c r="JAL1888" s="2"/>
      <c r="JAM1888" s="2"/>
      <c r="JAN1888" s="2"/>
      <c r="JAO1888" s="2"/>
      <c r="JAP1888" s="2"/>
      <c r="JAQ1888" s="2"/>
      <c r="JAR1888" s="2"/>
      <c r="JAS1888" s="2"/>
      <c r="JAT1888" s="2"/>
      <c r="JAU1888" s="2"/>
      <c r="JAV1888" s="2"/>
      <c r="JAW1888" s="2"/>
      <c r="JAX1888" s="2"/>
      <c r="JAY1888" s="2"/>
      <c r="JAZ1888" s="2"/>
      <c r="JBA1888" s="2"/>
      <c r="JBB1888" s="2"/>
      <c r="JBC1888" s="2"/>
      <c r="JBD1888" s="2"/>
      <c r="JBE1888" s="2"/>
      <c r="JBF1888" s="2"/>
      <c r="JBG1888" s="2"/>
      <c r="JBH1888" s="2"/>
      <c r="JBI1888" s="2"/>
      <c r="JBJ1888" s="2"/>
      <c r="JBK1888" s="2"/>
      <c r="JBL1888" s="2"/>
      <c r="JBM1888" s="2"/>
      <c r="JBN1888" s="2"/>
      <c r="JBO1888" s="2"/>
      <c r="JBP1888" s="2"/>
      <c r="JBQ1888" s="2"/>
      <c r="JBR1888" s="2"/>
      <c r="JBS1888" s="2"/>
      <c r="JBT1888" s="2"/>
      <c r="JBU1888" s="2"/>
      <c r="JBV1888" s="2"/>
      <c r="JBW1888" s="2"/>
      <c r="JBX1888" s="2"/>
      <c r="JBY1888" s="2"/>
      <c r="JBZ1888" s="2"/>
      <c r="JCA1888" s="2"/>
      <c r="JCB1888" s="2"/>
      <c r="JCC1888" s="2"/>
      <c r="JCD1888" s="2"/>
      <c r="JCE1888" s="2"/>
      <c r="JCF1888" s="2"/>
      <c r="JCG1888" s="2"/>
      <c r="JCH1888" s="2"/>
      <c r="JCI1888" s="2"/>
      <c r="JCJ1888" s="2"/>
      <c r="JCK1888" s="2"/>
      <c r="JCL1888" s="2"/>
      <c r="JCM1888" s="2"/>
      <c r="JCN1888" s="2"/>
      <c r="JCO1888" s="2"/>
      <c r="JCP1888" s="2"/>
      <c r="JCQ1888" s="2"/>
      <c r="JCR1888" s="2"/>
      <c r="JCS1888" s="2"/>
      <c r="JCT1888" s="2"/>
      <c r="JCU1888" s="2"/>
      <c r="JCV1888" s="2"/>
      <c r="JCW1888" s="2"/>
      <c r="JCX1888" s="2"/>
      <c r="JCY1888" s="2"/>
      <c r="JCZ1888" s="2"/>
      <c r="JDA1888" s="2"/>
      <c r="JDB1888" s="2"/>
      <c r="JDC1888" s="2"/>
      <c r="JDD1888" s="2"/>
      <c r="JDE1888" s="2"/>
      <c r="JDF1888" s="2"/>
      <c r="JDG1888" s="2"/>
      <c r="JDH1888" s="2"/>
      <c r="JDI1888" s="2"/>
      <c r="JDJ1888" s="2"/>
      <c r="JDK1888" s="2"/>
      <c r="JDL1888" s="2"/>
      <c r="JDM1888" s="2"/>
      <c r="JDN1888" s="2"/>
      <c r="JDO1888" s="2"/>
      <c r="JDP1888" s="2"/>
      <c r="JDQ1888" s="2"/>
      <c r="JDR1888" s="2"/>
      <c r="JDS1888" s="2"/>
      <c r="JDT1888" s="2"/>
      <c r="JDU1888" s="2"/>
      <c r="JDV1888" s="2"/>
      <c r="JDW1888" s="2"/>
      <c r="JDX1888" s="2"/>
      <c r="JDY1888" s="2"/>
      <c r="JDZ1888" s="2"/>
      <c r="JEA1888" s="2"/>
      <c r="JEB1888" s="2"/>
      <c r="JEC1888" s="2"/>
      <c r="JED1888" s="2"/>
      <c r="JEE1888" s="2"/>
      <c r="JEF1888" s="2"/>
      <c r="JEG1888" s="2"/>
      <c r="JEH1888" s="2"/>
      <c r="JEI1888" s="2"/>
      <c r="JEJ1888" s="2"/>
      <c r="JEK1888" s="2"/>
      <c r="JEL1888" s="2"/>
      <c r="JEM1888" s="2"/>
      <c r="JEN1888" s="2"/>
      <c r="JEO1888" s="2"/>
      <c r="JEP1888" s="2"/>
      <c r="JEQ1888" s="2"/>
      <c r="JER1888" s="2"/>
      <c r="JES1888" s="2"/>
      <c r="JET1888" s="2"/>
      <c r="JEU1888" s="2"/>
      <c r="JEV1888" s="2"/>
      <c r="JEW1888" s="2"/>
      <c r="JEX1888" s="2"/>
      <c r="JEY1888" s="2"/>
      <c r="JEZ1888" s="2"/>
      <c r="JFA1888" s="2"/>
      <c r="JFB1888" s="2"/>
      <c r="JFC1888" s="2"/>
      <c r="JFD1888" s="2"/>
      <c r="JFE1888" s="2"/>
      <c r="JFF1888" s="2"/>
      <c r="JFG1888" s="2"/>
      <c r="JFH1888" s="2"/>
      <c r="JFI1888" s="2"/>
      <c r="JFJ1888" s="2"/>
      <c r="JFK1888" s="2"/>
      <c r="JFL1888" s="2"/>
      <c r="JFM1888" s="2"/>
      <c r="JFN1888" s="2"/>
      <c r="JFO1888" s="2"/>
      <c r="JFP1888" s="2"/>
      <c r="JFQ1888" s="2"/>
      <c r="JFR1888" s="2"/>
      <c r="JFS1888" s="2"/>
      <c r="JFT1888" s="2"/>
      <c r="JFU1888" s="2"/>
      <c r="JFV1888" s="2"/>
      <c r="JFW1888" s="2"/>
      <c r="JFX1888" s="2"/>
      <c r="JFY1888" s="2"/>
      <c r="JFZ1888" s="2"/>
      <c r="JGA1888" s="2"/>
      <c r="JGB1888" s="2"/>
      <c r="JGC1888" s="2"/>
      <c r="JGD1888" s="2"/>
      <c r="JGE1888" s="2"/>
      <c r="JGF1888" s="2"/>
      <c r="JGG1888" s="2"/>
      <c r="JGH1888" s="2"/>
      <c r="JGI1888" s="2"/>
      <c r="JGJ1888" s="2"/>
      <c r="JGK1888" s="2"/>
      <c r="JGL1888" s="2"/>
      <c r="JGM1888" s="2"/>
      <c r="JGN1888" s="2"/>
      <c r="JGO1888" s="2"/>
      <c r="JGP1888" s="2"/>
      <c r="JGQ1888" s="2"/>
      <c r="JGR1888" s="2"/>
      <c r="JGS1888" s="2"/>
      <c r="JGT1888" s="2"/>
      <c r="JGU1888" s="2"/>
      <c r="JGV1888" s="2"/>
      <c r="JGW1888" s="2"/>
      <c r="JGX1888" s="2"/>
      <c r="JGY1888" s="2"/>
      <c r="JGZ1888" s="2"/>
      <c r="JHA1888" s="2"/>
      <c r="JHB1888" s="2"/>
      <c r="JHC1888" s="2"/>
      <c r="JHD1888" s="2"/>
      <c r="JHE1888" s="2"/>
      <c r="JHF1888" s="2"/>
      <c r="JHG1888" s="2"/>
      <c r="JHH1888" s="2"/>
      <c r="JHI1888" s="2"/>
      <c r="JHJ1888" s="2"/>
      <c r="JHK1888" s="2"/>
      <c r="JHL1888" s="2"/>
      <c r="JHM1888" s="2"/>
      <c r="JHN1888" s="2"/>
      <c r="JHO1888" s="2"/>
      <c r="JHP1888" s="2"/>
      <c r="JHQ1888" s="2"/>
      <c r="JHR1888" s="2"/>
      <c r="JHS1888" s="2"/>
      <c r="JHT1888" s="2"/>
      <c r="JHU1888" s="2"/>
      <c r="JHV1888" s="2"/>
      <c r="JHW1888" s="2"/>
      <c r="JHX1888" s="2"/>
      <c r="JHY1888" s="2"/>
      <c r="JHZ1888" s="2"/>
      <c r="JIA1888" s="2"/>
      <c r="JIB1888" s="2"/>
      <c r="JIC1888" s="2"/>
      <c r="JID1888" s="2"/>
      <c r="JIE1888" s="2"/>
      <c r="JIF1888" s="2"/>
      <c r="JIG1888" s="2"/>
      <c r="JIH1888" s="2"/>
      <c r="JII1888" s="2"/>
      <c r="JIJ1888" s="2"/>
      <c r="JIK1888" s="2"/>
      <c r="JIL1888" s="2"/>
      <c r="JIM1888" s="2"/>
      <c r="JIN1888" s="2"/>
      <c r="JIO1888" s="2"/>
      <c r="JIP1888" s="2"/>
      <c r="JIQ1888" s="2"/>
      <c r="JIR1888" s="2"/>
      <c r="JIS1888" s="2"/>
      <c r="JIT1888" s="2"/>
      <c r="JIU1888" s="2"/>
      <c r="JIV1888" s="2"/>
      <c r="JIW1888" s="2"/>
      <c r="JIX1888" s="2"/>
      <c r="JIY1888" s="2"/>
      <c r="JIZ1888" s="2"/>
      <c r="JJA1888" s="2"/>
      <c r="JJB1888" s="2"/>
      <c r="JJC1888" s="2"/>
      <c r="JJD1888" s="2"/>
      <c r="JJE1888" s="2"/>
      <c r="JJF1888" s="2"/>
      <c r="JJG1888" s="2"/>
      <c r="JJH1888" s="2"/>
      <c r="JJI1888" s="2"/>
      <c r="JJJ1888" s="2"/>
      <c r="JJK1888" s="2"/>
      <c r="JJL1888" s="2"/>
      <c r="JJM1888" s="2"/>
      <c r="JJN1888" s="2"/>
      <c r="JJO1888" s="2"/>
      <c r="JJP1888" s="2"/>
      <c r="JJQ1888" s="2"/>
      <c r="JJR1888" s="2"/>
      <c r="JJS1888" s="2"/>
      <c r="JJT1888" s="2"/>
      <c r="JJU1888" s="2"/>
      <c r="JJV1888" s="2"/>
      <c r="JJW1888" s="2"/>
      <c r="JJX1888" s="2"/>
      <c r="JJY1888" s="2"/>
      <c r="JJZ1888" s="2"/>
      <c r="JKA1888" s="2"/>
      <c r="JKB1888" s="2"/>
      <c r="JKC1888" s="2"/>
      <c r="JKD1888" s="2"/>
      <c r="JKE1888" s="2"/>
      <c r="JKF1888" s="2"/>
      <c r="JKG1888" s="2"/>
      <c r="JKH1888" s="2"/>
      <c r="JKI1888" s="2"/>
      <c r="JKJ1888" s="2"/>
      <c r="JKK1888" s="2"/>
      <c r="JKL1888" s="2"/>
      <c r="JKM1888" s="2"/>
      <c r="JKN1888" s="2"/>
      <c r="JKO1888" s="2"/>
      <c r="JKP1888" s="2"/>
      <c r="JKQ1888" s="2"/>
      <c r="JKR1888" s="2"/>
      <c r="JKS1888" s="2"/>
      <c r="JKT1888" s="2"/>
      <c r="JKU1888" s="2"/>
      <c r="JKV1888" s="2"/>
      <c r="JKW1888" s="2"/>
      <c r="JKX1888" s="2"/>
      <c r="JKY1888" s="2"/>
      <c r="JKZ1888" s="2"/>
      <c r="JLA1888" s="2"/>
      <c r="JLB1888" s="2"/>
      <c r="JLC1888" s="2"/>
      <c r="JLD1888" s="2"/>
      <c r="JLE1888" s="2"/>
      <c r="JLF1888" s="2"/>
      <c r="JLG1888" s="2"/>
      <c r="JLH1888" s="2"/>
      <c r="JLI1888" s="2"/>
      <c r="JLJ1888" s="2"/>
      <c r="JLK1888" s="2"/>
      <c r="JLL1888" s="2"/>
      <c r="JLM1888" s="2"/>
      <c r="JLN1888" s="2"/>
      <c r="JLO1888" s="2"/>
      <c r="JLP1888" s="2"/>
      <c r="JLQ1888" s="2"/>
      <c r="JLR1888" s="2"/>
      <c r="JLS1888" s="2"/>
      <c r="JLT1888" s="2"/>
      <c r="JLU1888" s="2"/>
      <c r="JLV1888" s="2"/>
      <c r="JLW1888" s="2"/>
      <c r="JLX1888" s="2"/>
      <c r="JLY1888" s="2"/>
      <c r="JLZ1888" s="2"/>
      <c r="JMA1888" s="2"/>
      <c r="JMB1888" s="2"/>
      <c r="JMC1888" s="2"/>
      <c r="JMD1888" s="2"/>
      <c r="JME1888" s="2"/>
      <c r="JMF1888" s="2"/>
      <c r="JMG1888" s="2"/>
      <c r="JMH1888" s="2"/>
      <c r="JMI1888" s="2"/>
      <c r="JMJ1888" s="2"/>
      <c r="JMK1888" s="2"/>
      <c r="JML1888" s="2"/>
      <c r="JMM1888" s="2"/>
      <c r="JMN1888" s="2"/>
      <c r="JMO1888" s="2"/>
      <c r="JMP1888" s="2"/>
      <c r="JMQ1888" s="2"/>
      <c r="JMR1888" s="2"/>
      <c r="JMS1888" s="2"/>
      <c r="JMT1888" s="2"/>
      <c r="JMU1888" s="2"/>
      <c r="JMV1888" s="2"/>
      <c r="JMW1888" s="2"/>
      <c r="JMX1888" s="2"/>
      <c r="JMY1888" s="2"/>
      <c r="JMZ1888" s="2"/>
      <c r="JNA1888" s="2"/>
      <c r="JNB1888" s="2"/>
      <c r="JNC1888" s="2"/>
      <c r="JND1888" s="2"/>
      <c r="JNE1888" s="2"/>
      <c r="JNF1888" s="2"/>
      <c r="JNG1888" s="2"/>
      <c r="JNH1888" s="2"/>
      <c r="JNI1888" s="2"/>
      <c r="JNJ1888" s="2"/>
      <c r="JNK1888" s="2"/>
      <c r="JNL1888" s="2"/>
      <c r="JNM1888" s="2"/>
      <c r="JNN1888" s="2"/>
      <c r="JNO1888" s="2"/>
      <c r="JNP1888" s="2"/>
      <c r="JNQ1888" s="2"/>
      <c r="JNR1888" s="2"/>
      <c r="JNS1888" s="2"/>
      <c r="JNT1888" s="2"/>
      <c r="JNU1888" s="2"/>
      <c r="JNV1888" s="2"/>
      <c r="JNW1888" s="2"/>
      <c r="JNX1888" s="2"/>
      <c r="JNY1888" s="2"/>
      <c r="JNZ1888" s="2"/>
      <c r="JOA1888" s="2"/>
      <c r="JOB1888" s="2"/>
      <c r="JOC1888" s="2"/>
      <c r="JOD1888" s="2"/>
      <c r="JOE1888" s="2"/>
      <c r="JOF1888" s="2"/>
      <c r="JOG1888" s="2"/>
      <c r="JOH1888" s="2"/>
      <c r="JOI1888" s="2"/>
      <c r="JOJ1888" s="2"/>
      <c r="JOK1888" s="2"/>
      <c r="JOL1888" s="2"/>
      <c r="JOM1888" s="2"/>
      <c r="JON1888" s="2"/>
      <c r="JOO1888" s="2"/>
      <c r="JOP1888" s="2"/>
      <c r="JOQ1888" s="2"/>
      <c r="JOR1888" s="2"/>
      <c r="JOS1888" s="2"/>
      <c r="JOT1888" s="2"/>
      <c r="JOU1888" s="2"/>
      <c r="JOV1888" s="2"/>
      <c r="JOW1888" s="2"/>
      <c r="JOX1888" s="2"/>
      <c r="JOY1888" s="2"/>
      <c r="JOZ1888" s="2"/>
      <c r="JPA1888" s="2"/>
      <c r="JPB1888" s="2"/>
      <c r="JPC1888" s="2"/>
      <c r="JPD1888" s="2"/>
      <c r="JPE1888" s="2"/>
      <c r="JPF1888" s="2"/>
      <c r="JPG1888" s="2"/>
      <c r="JPH1888" s="2"/>
      <c r="JPI1888" s="2"/>
      <c r="JPJ1888" s="2"/>
      <c r="JPK1888" s="2"/>
      <c r="JPL1888" s="2"/>
      <c r="JPM1888" s="2"/>
      <c r="JPN1888" s="2"/>
      <c r="JPO1888" s="2"/>
      <c r="JPP1888" s="2"/>
      <c r="JPQ1888" s="2"/>
      <c r="JPR1888" s="2"/>
      <c r="JPS1888" s="2"/>
      <c r="JPT1888" s="2"/>
      <c r="JPU1888" s="2"/>
      <c r="JPV1888" s="2"/>
      <c r="JPW1888" s="2"/>
      <c r="JPX1888" s="2"/>
      <c r="JPY1888" s="2"/>
      <c r="JPZ1888" s="2"/>
      <c r="JQA1888" s="2"/>
      <c r="JQB1888" s="2"/>
      <c r="JQC1888" s="2"/>
      <c r="JQD1888" s="2"/>
      <c r="JQE1888" s="2"/>
      <c r="JQF1888" s="2"/>
      <c r="JQG1888" s="2"/>
      <c r="JQH1888" s="2"/>
      <c r="JQI1888" s="2"/>
      <c r="JQJ1888" s="2"/>
      <c r="JQK1888" s="2"/>
      <c r="JQL1888" s="2"/>
      <c r="JQM1888" s="2"/>
      <c r="JQN1888" s="2"/>
      <c r="JQO1888" s="2"/>
      <c r="JQP1888" s="2"/>
      <c r="JQQ1888" s="2"/>
      <c r="JQR1888" s="2"/>
      <c r="JQS1888" s="2"/>
      <c r="JQT1888" s="2"/>
      <c r="JQU1888" s="2"/>
      <c r="JQV1888" s="2"/>
      <c r="JQW1888" s="2"/>
      <c r="JQX1888" s="2"/>
      <c r="JQY1888" s="2"/>
      <c r="JQZ1888" s="2"/>
      <c r="JRA1888" s="2"/>
      <c r="JRB1888" s="2"/>
      <c r="JRC1888" s="2"/>
      <c r="JRD1888" s="2"/>
      <c r="JRE1888" s="2"/>
      <c r="JRF1888" s="2"/>
      <c r="JRG1888" s="2"/>
      <c r="JRH1888" s="2"/>
      <c r="JRI1888" s="2"/>
      <c r="JRJ1888" s="2"/>
      <c r="JRK1888" s="2"/>
      <c r="JRL1888" s="2"/>
      <c r="JRM1888" s="2"/>
      <c r="JRN1888" s="2"/>
      <c r="JRO1888" s="2"/>
      <c r="JRP1888" s="2"/>
      <c r="JRQ1888" s="2"/>
      <c r="JRR1888" s="2"/>
      <c r="JRS1888" s="2"/>
      <c r="JRT1888" s="2"/>
      <c r="JRU1888" s="2"/>
      <c r="JRV1888" s="2"/>
      <c r="JRW1888" s="2"/>
      <c r="JRX1888" s="2"/>
      <c r="JRY1888" s="2"/>
      <c r="JRZ1888" s="2"/>
      <c r="JSA1888" s="2"/>
      <c r="JSB1888" s="2"/>
      <c r="JSC1888" s="2"/>
      <c r="JSD1888" s="2"/>
      <c r="JSE1888" s="2"/>
      <c r="JSF1888" s="2"/>
      <c r="JSG1888" s="2"/>
      <c r="JSH1888" s="2"/>
      <c r="JSI1888" s="2"/>
      <c r="JSJ1888" s="2"/>
      <c r="JSK1888" s="2"/>
      <c r="JSL1888" s="2"/>
      <c r="JSM1888" s="2"/>
      <c r="JSN1888" s="2"/>
      <c r="JSO1888" s="2"/>
      <c r="JSP1888" s="2"/>
      <c r="JSQ1888" s="2"/>
      <c r="JSR1888" s="2"/>
      <c r="JSS1888" s="2"/>
      <c r="JST1888" s="2"/>
      <c r="JSU1888" s="2"/>
      <c r="JSV1888" s="2"/>
      <c r="JSW1888" s="2"/>
      <c r="JSX1888" s="2"/>
      <c r="JSY1888" s="2"/>
      <c r="JSZ1888" s="2"/>
      <c r="JTA1888" s="2"/>
      <c r="JTB1888" s="2"/>
      <c r="JTC1888" s="2"/>
      <c r="JTD1888" s="2"/>
      <c r="JTE1888" s="2"/>
      <c r="JTF1888" s="2"/>
      <c r="JTG1888" s="2"/>
      <c r="JTH1888" s="2"/>
      <c r="JTI1888" s="2"/>
      <c r="JTJ1888" s="2"/>
      <c r="JTK1888" s="2"/>
      <c r="JTL1888" s="2"/>
      <c r="JTM1888" s="2"/>
      <c r="JTN1888" s="2"/>
      <c r="JTO1888" s="2"/>
      <c r="JTP1888" s="2"/>
      <c r="JTQ1888" s="2"/>
      <c r="JTR1888" s="2"/>
      <c r="JTS1888" s="2"/>
      <c r="JTT1888" s="2"/>
      <c r="JTU1888" s="2"/>
      <c r="JTV1888" s="2"/>
      <c r="JTW1888" s="2"/>
      <c r="JTX1888" s="2"/>
      <c r="JTY1888" s="2"/>
      <c r="JTZ1888" s="2"/>
      <c r="JUA1888" s="2"/>
      <c r="JUB1888" s="2"/>
      <c r="JUC1888" s="2"/>
      <c r="JUD1888" s="2"/>
      <c r="JUE1888" s="2"/>
      <c r="JUF1888" s="2"/>
      <c r="JUG1888" s="2"/>
      <c r="JUH1888" s="2"/>
      <c r="JUI1888" s="2"/>
      <c r="JUJ1888" s="2"/>
      <c r="JUK1888" s="2"/>
      <c r="JUL1888" s="2"/>
      <c r="JUM1888" s="2"/>
      <c r="JUN1888" s="2"/>
      <c r="JUO1888" s="2"/>
      <c r="JUP1888" s="2"/>
      <c r="JUQ1888" s="2"/>
      <c r="JUR1888" s="2"/>
      <c r="JUS1888" s="2"/>
      <c r="JUT1888" s="2"/>
      <c r="JUU1888" s="2"/>
      <c r="JUV1888" s="2"/>
      <c r="JUW1888" s="2"/>
      <c r="JUX1888" s="2"/>
      <c r="JUY1888" s="2"/>
      <c r="JUZ1888" s="2"/>
      <c r="JVA1888" s="2"/>
      <c r="JVB1888" s="2"/>
      <c r="JVC1888" s="2"/>
      <c r="JVD1888" s="2"/>
      <c r="JVE1888" s="2"/>
      <c r="JVF1888" s="2"/>
      <c r="JVG1888" s="2"/>
      <c r="JVH1888" s="2"/>
      <c r="JVI1888" s="2"/>
      <c r="JVJ1888" s="2"/>
      <c r="JVK1888" s="2"/>
      <c r="JVL1888" s="2"/>
      <c r="JVM1888" s="2"/>
      <c r="JVN1888" s="2"/>
      <c r="JVO1888" s="2"/>
      <c r="JVP1888" s="2"/>
      <c r="JVQ1888" s="2"/>
      <c r="JVR1888" s="2"/>
      <c r="JVS1888" s="2"/>
      <c r="JVT1888" s="2"/>
      <c r="JVU1888" s="2"/>
      <c r="JVV1888" s="2"/>
      <c r="JVW1888" s="2"/>
      <c r="JVX1888" s="2"/>
      <c r="JVY1888" s="2"/>
      <c r="JVZ1888" s="2"/>
      <c r="JWA1888" s="2"/>
      <c r="JWB1888" s="2"/>
      <c r="JWC1888" s="2"/>
      <c r="JWD1888" s="2"/>
      <c r="JWE1888" s="2"/>
      <c r="JWF1888" s="2"/>
      <c r="JWG1888" s="2"/>
      <c r="JWH1888" s="2"/>
      <c r="JWI1888" s="2"/>
      <c r="JWJ1888" s="2"/>
      <c r="JWK1888" s="2"/>
      <c r="JWL1888" s="2"/>
      <c r="JWM1888" s="2"/>
      <c r="JWN1888" s="2"/>
      <c r="JWO1888" s="2"/>
      <c r="JWP1888" s="2"/>
      <c r="JWQ1888" s="2"/>
      <c r="JWR1888" s="2"/>
      <c r="JWS1888" s="2"/>
      <c r="JWT1888" s="2"/>
      <c r="JWU1888" s="2"/>
      <c r="JWV1888" s="2"/>
      <c r="JWW1888" s="2"/>
      <c r="JWX1888" s="2"/>
      <c r="JWY1888" s="2"/>
      <c r="JWZ1888" s="2"/>
      <c r="JXA1888" s="2"/>
      <c r="JXB1888" s="2"/>
      <c r="JXC1888" s="2"/>
      <c r="JXD1888" s="2"/>
      <c r="JXE1888" s="2"/>
      <c r="JXF1888" s="2"/>
      <c r="JXG1888" s="2"/>
      <c r="JXH1888" s="2"/>
      <c r="JXI1888" s="2"/>
      <c r="JXJ1888" s="2"/>
      <c r="JXK1888" s="2"/>
      <c r="JXL1888" s="2"/>
      <c r="JXM1888" s="2"/>
      <c r="JXN1888" s="2"/>
      <c r="JXO1888" s="2"/>
      <c r="JXP1888" s="2"/>
      <c r="JXQ1888" s="2"/>
      <c r="JXR1888" s="2"/>
      <c r="JXS1888" s="2"/>
      <c r="JXT1888" s="2"/>
      <c r="JXU1888" s="2"/>
      <c r="JXV1888" s="2"/>
      <c r="JXW1888" s="2"/>
      <c r="JXX1888" s="2"/>
      <c r="JXY1888" s="2"/>
      <c r="JXZ1888" s="2"/>
      <c r="JYA1888" s="2"/>
      <c r="JYB1888" s="2"/>
      <c r="JYC1888" s="2"/>
      <c r="JYD1888" s="2"/>
      <c r="JYE1888" s="2"/>
      <c r="JYF1888" s="2"/>
      <c r="JYG1888" s="2"/>
      <c r="JYH1888" s="2"/>
      <c r="JYI1888" s="2"/>
      <c r="JYJ1888" s="2"/>
      <c r="JYK1888" s="2"/>
      <c r="JYL1888" s="2"/>
      <c r="JYM1888" s="2"/>
      <c r="JYN1888" s="2"/>
      <c r="JYO1888" s="2"/>
      <c r="JYP1888" s="2"/>
      <c r="JYQ1888" s="2"/>
      <c r="JYR1888" s="2"/>
      <c r="JYS1888" s="2"/>
      <c r="JYT1888" s="2"/>
      <c r="JYU1888" s="2"/>
      <c r="JYV1888" s="2"/>
      <c r="JYW1888" s="2"/>
      <c r="JYX1888" s="2"/>
      <c r="JYY1888" s="2"/>
      <c r="JYZ1888" s="2"/>
      <c r="JZA1888" s="2"/>
      <c r="JZB1888" s="2"/>
      <c r="JZC1888" s="2"/>
      <c r="JZD1888" s="2"/>
      <c r="JZE1888" s="2"/>
      <c r="JZF1888" s="2"/>
      <c r="JZG1888" s="2"/>
      <c r="JZH1888" s="2"/>
      <c r="JZI1888" s="2"/>
      <c r="JZJ1888" s="2"/>
      <c r="JZK1888" s="2"/>
      <c r="JZL1888" s="2"/>
      <c r="JZM1888" s="2"/>
      <c r="JZN1888" s="2"/>
      <c r="JZO1888" s="2"/>
      <c r="JZP1888" s="2"/>
      <c r="JZQ1888" s="2"/>
      <c r="JZR1888" s="2"/>
      <c r="JZS1888" s="2"/>
      <c r="JZT1888" s="2"/>
      <c r="JZU1888" s="2"/>
      <c r="JZV1888" s="2"/>
      <c r="JZW1888" s="2"/>
      <c r="JZX1888" s="2"/>
      <c r="JZY1888" s="2"/>
      <c r="JZZ1888" s="2"/>
      <c r="KAA1888" s="2"/>
      <c r="KAB1888" s="2"/>
      <c r="KAC1888" s="2"/>
      <c r="KAD1888" s="2"/>
      <c r="KAE1888" s="2"/>
      <c r="KAF1888" s="2"/>
      <c r="KAG1888" s="2"/>
      <c r="KAH1888" s="2"/>
      <c r="KAI1888" s="2"/>
      <c r="KAJ1888" s="2"/>
      <c r="KAK1888" s="2"/>
      <c r="KAL1888" s="2"/>
      <c r="KAM1888" s="2"/>
      <c r="KAN1888" s="2"/>
      <c r="KAO1888" s="2"/>
      <c r="KAP1888" s="2"/>
      <c r="KAQ1888" s="2"/>
      <c r="KAR1888" s="2"/>
      <c r="KAS1888" s="2"/>
      <c r="KAT1888" s="2"/>
      <c r="KAU1888" s="2"/>
      <c r="KAV1888" s="2"/>
      <c r="KAW1888" s="2"/>
      <c r="KAX1888" s="2"/>
      <c r="KAY1888" s="2"/>
      <c r="KAZ1888" s="2"/>
      <c r="KBA1888" s="2"/>
      <c r="KBB1888" s="2"/>
      <c r="KBC1888" s="2"/>
      <c r="KBD1888" s="2"/>
      <c r="KBE1888" s="2"/>
      <c r="KBF1888" s="2"/>
      <c r="KBG1888" s="2"/>
      <c r="KBH1888" s="2"/>
      <c r="KBI1888" s="2"/>
      <c r="KBJ1888" s="2"/>
      <c r="KBK1888" s="2"/>
      <c r="KBL1888" s="2"/>
      <c r="KBM1888" s="2"/>
      <c r="KBN1888" s="2"/>
      <c r="KBO1888" s="2"/>
      <c r="KBP1888" s="2"/>
      <c r="KBQ1888" s="2"/>
      <c r="KBR1888" s="2"/>
      <c r="KBS1888" s="2"/>
      <c r="KBT1888" s="2"/>
      <c r="KBU1888" s="2"/>
      <c r="KBV1888" s="2"/>
      <c r="KBW1888" s="2"/>
      <c r="KBX1888" s="2"/>
      <c r="KBY1888" s="2"/>
      <c r="KBZ1888" s="2"/>
      <c r="KCA1888" s="2"/>
      <c r="KCB1888" s="2"/>
      <c r="KCC1888" s="2"/>
      <c r="KCD1888" s="2"/>
      <c r="KCE1888" s="2"/>
      <c r="KCF1888" s="2"/>
      <c r="KCG1888" s="2"/>
      <c r="KCH1888" s="2"/>
      <c r="KCI1888" s="2"/>
      <c r="KCJ1888" s="2"/>
      <c r="KCK1888" s="2"/>
      <c r="KCL1888" s="2"/>
      <c r="KCM1888" s="2"/>
      <c r="KCN1888" s="2"/>
      <c r="KCO1888" s="2"/>
      <c r="KCP1888" s="2"/>
      <c r="KCQ1888" s="2"/>
      <c r="KCR1888" s="2"/>
      <c r="KCS1888" s="2"/>
      <c r="KCT1888" s="2"/>
      <c r="KCU1888" s="2"/>
      <c r="KCV1888" s="2"/>
      <c r="KCW1888" s="2"/>
      <c r="KCX1888" s="2"/>
      <c r="KCY1888" s="2"/>
      <c r="KCZ1888" s="2"/>
      <c r="KDA1888" s="2"/>
      <c r="KDB1888" s="2"/>
      <c r="KDC1888" s="2"/>
      <c r="KDD1888" s="2"/>
      <c r="KDE1888" s="2"/>
      <c r="KDF1888" s="2"/>
      <c r="KDG1888" s="2"/>
      <c r="KDH1888" s="2"/>
      <c r="KDI1888" s="2"/>
      <c r="KDJ1888" s="2"/>
      <c r="KDK1888" s="2"/>
      <c r="KDL1888" s="2"/>
      <c r="KDM1888" s="2"/>
      <c r="KDN1888" s="2"/>
      <c r="KDO1888" s="2"/>
      <c r="KDP1888" s="2"/>
      <c r="KDQ1888" s="2"/>
      <c r="KDR1888" s="2"/>
      <c r="KDS1888" s="2"/>
      <c r="KDT1888" s="2"/>
      <c r="KDU1888" s="2"/>
      <c r="KDV1888" s="2"/>
      <c r="KDW1888" s="2"/>
      <c r="KDX1888" s="2"/>
      <c r="KDY1888" s="2"/>
      <c r="KDZ1888" s="2"/>
      <c r="KEA1888" s="2"/>
      <c r="KEB1888" s="2"/>
      <c r="KEC1888" s="2"/>
      <c r="KED1888" s="2"/>
      <c r="KEE1888" s="2"/>
      <c r="KEF1888" s="2"/>
      <c r="KEG1888" s="2"/>
      <c r="KEH1888" s="2"/>
      <c r="KEI1888" s="2"/>
      <c r="KEJ1888" s="2"/>
      <c r="KEK1888" s="2"/>
      <c r="KEL1888" s="2"/>
      <c r="KEM1888" s="2"/>
      <c r="KEN1888" s="2"/>
      <c r="KEO1888" s="2"/>
      <c r="KEP1888" s="2"/>
      <c r="KEQ1888" s="2"/>
      <c r="KER1888" s="2"/>
      <c r="KES1888" s="2"/>
      <c r="KET1888" s="2"/>
      <c r="KEU1888" s="2"/>
      <c r="KEV1888" s="2"/>
      <c r="KEW1888" s="2"/>
      <c r="KEX1888" s="2"/>
      <c r="KEY1888" s="2"/>
      <c r="KEZ1888" s="2"/>
      <c r="KFA1888" s="2"/>
      <c r="KFB1888" s="2"/>
      <c r="KFC1888" s="2"/>
      <c r="KFD1888" s="2"/>
      <c r="KFE1888" s="2"/>
      <c r="KFF1888" s="2"/>
      <c r="KFG1888" s="2"/>
      <c r="KFH1888" s="2"/>
      <c r="KFI1888" s="2"/>
      <c r="KFJ1888" s="2"/>
      <c r="KFK1888" s="2"/>
      <c r="KFL1888" s="2"/>
      <c r="KFM1888" s="2"/>
      <c r="KFN1888" s="2"/>
      <c r="KFO1888" s="2"/>
      <c r="KFP1888" s="2"/>
      <c r="KFQ1888" s="2"/>
      <c r="KFR1888" s="2"/>
      <c r="KFS1888" s="2"/>
      <c r="KFT1888" s="2"/>
      <c r="KFU1888" s="2"/>
      <c r="KFV1888" s="2"/>
      <c r="KFW1888" s="2"/>
      <c r="KFX1888" s="2"/>
      <c r="KFY1888" s="2"/>
      <c r="KFZ1888" s="2"/>
      <c r="KGA1888" s="2"/>
      <c r="KGB1888" s="2"/>
      <c r="KGC1888" s="2"/>
      <c r="KGD1888" s="2"/>
      <c r="KGE1888" s="2"/>
      <c r="KGF1888" s="2"/>
      <c r="KGG1888" s="2"/>
      <c r="KGH1888" s="2"/>
      <c r="KGI1888" s="2"/>
      <c r="KGJ1888" s="2"/>
      <c r="KGK1888" s="2"/>
      <c r="KGL1888" s="2"/>
      <c r="KGM1888" s="2"/>
      <c r="KGN1888" s="2"/>
      <c r="KGO1888" s="2"/>
      <c r="KGP1888" s="2"/>
      <c r="KGQ1888" s="2"/>
      <c r="KGR1888" s="2"/>
      <c r="KGS1888" s="2"/>
      <c r="KGT1888" s="2"/>
      <c r="KGU1888" s="2"/>
      <c r="KGV1888" s="2"/>
      <c r="KGW1888" s="2"/>
      <c r="KGX1888" s="2"/>
      <c r="KGY1888" s="2"/>
      <c r="KGZ1888" s="2"/>
      <c r="KHA1888" s="2"/>
      <c r="KHB1888" s="2"/>
      <c r="KHC1888" s="2"/>
      <c r="KHD1888" s="2"/>
      <c r="KHE1888" s="2"/>
      <c r="KHF1888" s="2"/>
      <c r="KHG1888" s="2"/>
      <c r="KHH1888" s="2"/>
      <c r="KHI1888" s="2"/>
      <c r="KHJ1888" s="2"/>
      <c r="KHK1888" s="2"/>
      <c r="KHL1888" s="2"/>
      <c r="KHM1888" s="2"/>
      <c r="KHN1888" s="2"/>
      <c r="KHO1888" s="2"/>
      <c r="KHP1888" s="2"/>
      <c r="KHQ1888" s="2"/>
      <c r="KHR1888" s="2"/>
      <c r="KHS1888" s="2"/>
      <c r="KHT1888" s="2"/>
      <c r="KHU1888" s="2"/>
      <c r="KHV1888" s="2"/>
      <c r="KHW1888" s="2"/>
      <c r="KHX1888" s="2"/>
      <c r="KHY1888" s="2"/>
      <c r="KHZ1888" s="2"/>
      <c r="KIA1888" s="2"/>
      <c r="KIB1888" s="2"/>
      <c r="KIC1888" s="2"/>
      <c r="KID1888" s="2"/>
      <c r="KIE1888" s="2"/>
      <c r="KIF1888" s="2"/>
      <c r="KIG1888" s="2"/>
      <c r="KIH1888" s="2"/>
      <c r="KII1888" s="2"/>
      <c r="KIJ1888" s="2"/>
      <c r="KIK1888" s="2"/>
      <c r="KIL1888" s="2"/>
      <c r="KIM1888" s="2"/>
      <c r="KIN1888" s="2"/>
      <c r="KIO1888" s="2"/>
      <c r="KIP1888" s="2"/>
      <c r="KIQ1888" s="2"/>
      <c r="KIR1888" s="2"/>
      <c r="KIS1888" s="2"/>
      <c r="KIT1888" s="2"/>
      <c r="KIU1888" s="2"/>
      <c r="KIV1888" s="2"/>
      <c r="KIW1888" s="2"/>
      <c r="KIX1888" s="2"/>
      <c r="KIY1888" s="2"/>
      <c r="KIZ1888" s="2"/>
      <c r="KJA1888" s="2"/>
      <c r="KJB1888" s="2"/>
      <c r="KJC1888" s="2"/>
      <c r="KJD1888" s="2"/>
      <c r="KJE1888" s="2"/>
      <c r="KJF1888" s="2"/>
      <c r="KJG1888" s="2"/>
      <c r="KJH1888" s="2"/>
      <c r="KJI1888" s="2"/>
      <c r="KJJ1888" s="2"/>
      <c r="KJK1888" s="2"/>
      <c r="KJL1888" s="2"/>
      <c r="KJM1888" s="2"/>
      <c r="KJN1888" s="2"/>
      <c r="KJO1888" s="2"/>
      <c r="KJP1888" s="2"/>
      <c r="KJQ1888" s="2"/>
      <c r="KJR1888" s="2"/>
      <c r="KJS1888" s="2"/>
      <c r="KJT1888" s="2"/>
      <c r="KJU1888" s="2"/>
      <c r="KJV1888" s="2"/>
      <c r="KJW1888" s="2"/>
      <c r="KJX1888" s="2"/>
      <c r="KJY1888" s="2"/>
      <c r="KJZ1888" s="2"/>
      <c r="KKA1888" s="2"/>
      <c r="KKB1888" s="2"/>
      <c r="KKC1888" s="2"/>
      <c r="KKD1888" s="2"/>
      <c r="KKE1888" s="2"/>
      <c r="KKF1888" s="2"/>
      <c r="KKG1888" s="2"/>
      <c r="KKH1888" s="2"/>
      <c r="KKI1888" s="2"/>
      <c r="KKJ1888" s="2"/>
      <c r="KKK1888" s="2"/>
      <c r="KKL1888" s="2"/>
      <c r="KKM1888" s="2"/>
      <c r="KKN1888" s="2"/>
      <c r="KKO1888" s="2"/>
      <c r="KKP1888" s="2"/>
      <c r="KKQ1888" s="2"/>
      <c r="KKR1888" s="2"/>
      <c r="KKS1888" s="2"/>
      <c r="KKT1888" s="2"/>
      <c r="KKU1888" s="2"/>
      <c r="KKV1888" s="2"/>
      <c r="KKW1888" s="2"/>
      <c r="KKX1888" s="2"/>
      <c r="KKY1888" s="2"/>
      <c r="KKZ1888" s="2"/>
      <c r="KLA1888" s="2"/>
      <c r="KLB1888" s="2"/>
      <c r="KLC1888" s="2"/>
      <c r="KLD1888" s="2"/>
      <c r="KLE1888" s="2"/>
      <c r="KLF1888" s="2"/>
      <c r="KLG1888" s="2"/>
      <c r="KLH1888" s="2"/>
      <c r="KLI1888" s="2"/>
      <c r="KLJ1888" s="2"/>
      <c r="KLK1888" s="2"/>
      <c r="KLL1888" s="2"/>
      <c r="KLM1888" s="2"/>
      <c r="KLN1888" s="2"/>
      <c r="KLO1888" s="2"/>
      <c r="KLP1888" s="2"/>
      <c r="KLQ1888" s="2"/>
      <c r="KLR1888" s="2"/>
      <c r="KLS1888" s="2"/>
      <c r="KLT1888" s="2"/>
      <c r="KLU1888" s="2"/>
      <c r="KLV1888" s="2"/>
      <c r="KLW1888" s="2"/>
      <c r="KLX1888" s="2"/>
      <c r="KLY1888" s="2"/>
      <c r="KLZ1888" s="2"/>
      <c r="KMA1888" s="2"/>
      <c r="KMB1888" s="2"/>
      <c r="KMC1888" s="2"/>
      <c r="KMD1888" s="2"/>
      <c r="KME1888" s="2"/>
      <c r="KMF1888" s="2"/>
      <c r="KMG1888" s="2"/>
      <c r="KMH1888" s="2"/>
      <c r="KMI1888" s="2"/>
      <c r="KMJ1888" s="2"/>
      <c r="KMK1888" s="2"/>
      <c r="KML1888" s="2"/>
      <c r="KMM1888" s="2"/>
      <c r="KMN1888" s="2"/>
      <c r="KMO1888" s="2"/>
      <c r="KMP1888" s="2"/>
      <c r="KMQ1888" s="2"/>
      <c r="KMR1888" s="2"/>
      <c r="KMS1888" s="2"/>
      <c r="KMT1888" s="2"/>
      <c r="KMU1888" s="2"/>
      <c r="KMV1888" s="2"/>
      <c r="KMW1888" s="2"/>
      <c r="KMX1888" s="2"/>
      <c r="KMY1888" s="2"/>
      <c r="KMZ1888" s="2"/>
      <c r="KNA1888" s="2"/>
      <c r="KNB1888" s="2"/>
      <c r="KNC1888" s="2"/>
      <c r="KND1888" s="2"/>
      <c r="KNE1888" s="2"/>
      <c r="KNF1888" s="2"/>
      <c r="KNG1888" s="2"/>
      <c r="KNH1888" s="2"/>
      <c r="KNI1888" s="2"/>
      <c r="KNJ1888" s="2"/>
      <c r="KNK1888" s="2"/>
      <c r="KNL1888" s="2"/>
      <c r="KNM1888" s="2"/>
      <c r="KNN1888" s="2"/>
      <c r="KNO1888" s="2"/>
      <c r="KNP1888" s="2"/>
      <c r="KNQ1888" s="2"/>
      <c r="KNR1888" s="2"/>
      <c r="KNS1888" s="2"/>
      <c r="KNT1888" s="2"/>
      <c r="KNU1888" s="2"/>
      <c r="KNV1888" s="2"/>
      <c r="KNW1888" s="2"/>
      <c r="KNX1888" s="2"/>
      <c r="KNY1888" s="2"/>
      <c r="KNZ1888" s="2"/>
      <c r="KOA1888" s="2"/>
      <c r="KOB1888" s="2"/>
      <c r="KOC1888" s="2"/>
      <c r="KOD1888" s="2"/>
      <c r="KOE1888" s="2"/>
      <c r="KOF1888" s="2"/>
      <c r="KOG1888" s="2"/>
      <c r="KOH1888" s="2"/>
      <c r="KOI1888" s="2"/>
      <c r="KOJ1888" s="2"/>
      <c r="KOK1888" s="2"/>
      <c r="KOL1888" s="2"/>
      <c r="KOM1888" s="2"/>
      <c r="KON1888" s="2"/>
      <c r="KOO1888" s="2"/>
      <c r="KOP1888" s="2"/>
      <c r="KOQ1888" s="2"/>
      <c r="KOR1888" s="2"/>
      <c r="KOS1888" s="2"/>
      <c r="KOT1888" s="2"/>
      <c r="KOU1888" s="2"/>
      <c r="KOV1888" s="2"/>
      <c r="KOW1888" s="2"/>
      <c r="KOX1888" s="2"/>
      <c r="KOY1888" s="2"/>
      <c r="KOZ1888" s="2"/>
      <c r="KPA1888" s="2"/>
      <c r="KPB1888" s="2"/>
      <c r="KPC1888" s="2"/>
      <c r="KPD1888" s="2"/>
      <c r="KPE1888" s="2"/>
      <c r="KPF1888" s="2"/>
      <c r="KPG1888" s="2"/>
      <c r="KPH1888" s="2"/>
      <c r="KPI1888" s="2"/>
      <c r="KPJ1888" s="2"/>
      <c r="KPK1888" s="2"/>
      <c r="KPL1888" s="2"/>
      <c r="KPM1888" s="2"/>
      <c r="KPN1888" s="2"/>
      <c r="KPO1888" s="2"/>
      <c r="KPP1888" s="2"/>
      <c r="KPQ1888" s="2"/>
      <c r="KPR1888" s="2"/>
      <c r="KPS1888" s="2"/>
      <c r="KPT1888" s="2"/>
      <c r="KPU1888" s="2"/>
      <c r="KPV1888" s="2"/>
      <c r="KPW1888" s="2"/>
      <c r="KPX1888" s="2"/>
      <c r="KPY1888" s="2"/>
      <c r="KPZ1888" s="2"/>
      <c r="KQA1888" s="2"/>
      <c r="KQB1888" s="2"/>
      <c r="KQC1888" s="2"/>
      <c r="KQD1888" s="2"/>
      <c r="KQE1888" s="2"/>
      <c r="KQF1888" s="2"/>
      <c r="KQG1888" s="2"/>
      <c r="KQH1888" s="2"/>
      <c r="KQI1888" s="2"/>
      <c r="KQJ1888" s="2"/>
      <c r="KQK1888" s="2"/>
      <c r="KQL1888" s="2"/>
      <c r="KQM1888" s="2"/>
      <c r="KQN1888" s="2"/>
      <c r="KQO1888" s="2"/>
      <c r="KQP1888" s="2"/>
      <c r="KQQ1888" s="2"/>
      <c r="KQR1888" s="2"/>
      <c r="KQS1888" s="2"/>
      <c r="KQT1888" s="2"/>
      <c r="KQU1888" s="2"/>
      <c r="KQV1888" s="2"/>
      <c r="KQW1888" s="2"/>
      <c r="KQX1888" s="2"/>
      <c r="KQY1888" s="2"/>
      <c r="KQZ1888" s="2"/>
      <c r="KRA1888" s="2"/>
      <c r="KRB1888" s="2"/>
      <c r="KRC1888" s="2"/>
      <c r="KRD1888" s="2"/>
      <c r="KRE1888" s="2"/>
      <c r="KRF1888" s="2"/>
      <c r="KRG1888" s="2"/>
      <c r="KRH1888" s="2"/>
      <c r="KRI1888" s="2"/>
      <c r="KRJ1888" s="2"/>
      <c r="KRK1888" s="2"/>
      <c r="KRL1888" s="2"/>
      <c r="KRM1888" s="2"/>
      <c r="KRN1888" s="2"/>
      <c r="KRO1888" s="2"/>
      <c r="KRP1888" s="2"/>
      <c r="KRQ1888" s="2"/>
      <c r="KRR1888" s="2"/>
      <c r="KRS1888" s="2"/>
      <c r="KRT1888" s="2"/>
      <c r="KRU1888" s="2"/>
      <c r="KRV1888" s="2"/>
      <c r="KRW1888" s="2"/>
      <c r="KRX1888" s="2"/>
      <c r="KRY1888" s="2"/>
      <c r="KRZ1888" s="2"/>
      <c r="KSA1888" s="2"/>
      <c r="KSB1888" s="2"/>
      <c r="KSC1888" s="2"/>
      <c r="KSD1888" s="2"/>
      <c r="KSE1888" s="2"/>
      <c r="KSF1888" s="2"/>
      <c r="KSG1888" s="2"/>
      <c r="KSH1888" s="2"/>
      <c r="KSI1888" s="2"/>
      <c r="KSJ1888" s="2"/>
      <c r="KSK1888" s="2"/>
      <c r="KSL1888" s="2"/>
      <c r="KSM1888" s="2"/>
      <c r="KSN1888" s="2"/>
      <c r="KSO1888" s="2"/>
      <c r="KSP1888" s="2"/>
      <c r="KSQ1888" s="2"/>
      <c r="KSR1888" s="2"/>
      <c r="KSS1888" s="2"/>
      <c r="KST1888" s="2"/>
      <c r="KSU1888" s="2"/>
      <c r="KSV1888" s="2"/>
      <c r="KSW1888" s="2"/>
      <c r="KSX1888" s="2"/>
      <c r="KSY1888" s="2"/>
      <c r="KSZ1888" s="2"/>
      <c r="KTA1888" s="2"/>
      <c r="KTB1888" s="2"/>
      <c r="KTC1888" s="2"/>
      <c r="KTD1888" s="2"/>
      <c r="KTE1888" s="2"/>
      <c r="KTF1888" s="2"/>
      <c r="KTG1888" s="2"/>
      <c r="KTH1888" s="2"/>
      <c r="KTI1888" s="2"/>
      <c r="KTJ1888" s="2"/>
      <c r="KTK1888" s="2"/>
      <c r="KTL1888" s="2"/>
      <c r="KTM1888" s="2"/>
      <c r="KTN1888" s="2"/>
      <c r="KTO1888" s="2"/>
      <c r="KTP1888" s="2"/>
      <c r="KTQ1888" s="2"/>
      <c r="KTR1888" s="2"/>
      <c r="KTS1888" s="2"/>
      <c r="KTT1888" s="2"/>
      <c r="KTU1888" s="2"/>
      <c r="KTV1888" s="2"/>
      <c r="KTW1888" s="2"/>
      <c r="KTX1888" s="2"/>
      <c r="KTY1888" s="2"/>
      <c r="KTZ1888" s="2"/>
      <c r="KUA1888" s="2"/>
      <c r="KUB1888" s="2"/>
      <c r="KUC1888" s="2"/>
      <c r="KUD1888" s="2"/>
      <c r="KUE1888" s="2"/>
      <c r="KUF1888" s="2"/>
      <c r="KUG1888" s="2"/>
      <c r="KUH1888" s="2"/>
      <c r="KUI1888" s="2"/>
      <c r="KUJ1888" s="2"/>
      <c r="KUK1888" s="2"/>
      <c r="KUL1888" s="2"/>
      <c r="KUM1888" s="2"/>
      <c r="KUN1888" s="2"/>
      <c r="KUO1888" s="2"/>
      <c r="KUP1888" s="2"/>
      <c r="KUQ1888" s="2"/>
      <c r="KUR1888" s="2"/>
      <c r="KUS1888" s="2"/>
      <c r="KUT1888" s="2"/>
      <c r="KUU1888" s="2"/>
      <c r="KUV1888" s="2"/>
      <c r="KUW1888" s="2"/>
      <c r="KUX1888" s="2"/>
      <c r="KUY1888" s="2"/>
      <c r="KUZ1888" s="2"/>
      <c r="KVA1888" s="2"/>
      <c r="KVB1888" s="2"/>
      <c r="KVC1888" s="2"/>
      <c r="KVD1888" s="2"/>
      <c r="KVE1888" s="2"/>
      <c r="KVF1888" s="2"/>
      <c r="KVG1888" s="2"/>
      <c r="KVH1888" s="2"/>
      <c r="KVI1888" s="2"/>
      <c r="KVJ1888" s="2"/>
      <c r="KVK1888" s="2"/>
      <c r="KVL1888" s="2"/>
      <c r="KVM1888" s="2"/>
      <c r="KVN1888" s="2"/>
      <c r="KVO1888" s="2"/>
      <c r="KVP1888" s="2"/>
      <c r="KVQ1888" s="2"/>
      <c r="KVR1888" s="2"/>
      <c r="KVS1888" s="2"/>
      <c r="KVT1888" s="2"/>
      <c r="KVU1888" s="2"/>
      <c r="KVV1888" s="2"/>
      <c r="KVW1888" s="2"/>
      <c r="KVX1888" s="2"/>
      <c r="KVY1888" s="2"/>
      <c r="KVZ1888" s="2"/>
      <c r="KWA1888" s="2"/>
      <c r="KWB1888" s="2"/>
      <c r="KWC1888" s="2"/>
      <c r="KWD1888" s="2"/>
      <c r="KWE1888" s="2"/>
      <c r="KWF1888" s="2"/>
      <c r="KWG1888" s="2"/>
      <c r="KWH1888" s="2"/>
      <c r="KWI1888" s="2"/>
      <c r="KWJ1888" s="2"/>
      <c r="KWK1888" s="2"/>
      <c r="KWL1888" s="2"/>
      <c r="KWM1888" s="2"/>
      <c r="KWN1888" s="2"/>
      <c r="KWO1888" s="2"/>
      <c r="KWP1888" s="2"/>
      <c r="KWQ1888" s="2"/>
      <c r="KWR1888" s="2"/>
      <c r="KWS1888" s="2"/>
      <c r="KWT1888" s="2"/>
      <c r="KWU1888" s="2"/>
      <c r="KWV1888" s="2"/>
      <c r="KWW1888" s="2"/>
      <c r="KWX1888" s="2"/>
      <c r="KWY1888" s="2"/>
      <c r="KWZ1888" s="2"/>
      <c r="KXA1888" s="2"/>
      <c r="KXB1888" s="2"/>
      <c r="KXC1888" s="2"/>
      <c r="KXD1888" s="2"/>
      <c r="KXE1888" s="2"/>
      <c r="KXF1888" s="2"/>
      <c r="KXG1888" s="2"/>
      <c r="KXH1888" s="2"/>
      <c r="KXI1888" s="2"/>
      <c r="KXJ1888" s="2"/>
      <c r="KXK1888" s="2"/>
      <c r="KXL1888" s="2"/>
      <c r="KXM1888" s="2"/>
      <c r="KXN1888" s="2"/>
      <c r="KXO1888" s="2"/>
      <c r="KXP1888" s="2"/>
      <c r="KXQ1888" s="2"/>
      <c r="KXR1888" s="2"/>
      <c r="KXS1888" s="2"/>
      <c r="KXT1888" s="2"/>
      <c r="KXU1888" s="2"/>
      <c r="KXV1888" s="2"/>
      <c r="KXW1888" s="2"/>
      <c r="KXX1888" s="2"/>
      <c r="KXY1888" s="2"/>
      <c r="KXZ1888" s="2"/>
      <c r="KYA1888" s="2"/>
      <c r="KYB1888" s="2"/>
      <c r="KYC1888" s="2"/>
      <c r="KYD1888" s="2"/>
      <c r="KYE1888" s="2"/>
      <c r="KYF1888" s="2"/>
      <c r="KYG1888" s="2"/>
      <c r="KYH1888" s="2"/>
      <c r="KYI1888" s="2"/>
      <c r="KYJ1888" s="2"/>
      <c r="KYK1888" s="2"/>
      <c r="KYL1888" s="2"/>
      <c r="KYM1888" s="2"/>
      <c r="KYN1888" s="2"/>
      <c r="KYO1888" s="2"/>
      <c r="KYP1888" s="2"/>
      <c r="KYQ1888" s="2"/>
      <c r="KYR1888" s="2"/>
      <c r="KYS1888" s="2"/>
      <c r="KYT1888" s="2"/>
      <c r="KYU1888" s="2"/>
      <c r="KYV1888" s="2"/>
      <c r="KYW1888" s="2"/>
      <c r="KYX1888" s="2"/>
      <c r="KYY1888" s="2"/>
      <c r="KYZ1888" s="2"/>
      <c r="KZA1888" s="2"/>
      <c r="KZB1888" s="2"/>
      <c r="KZC1888" s="2"/>
      <c r="KZD1888" s="2"/>
      <c r="KZE1888" s="2"/>
      <c r="KZF1888" s="2"/>
      <c r="KZG1888" s="2"/>
      <c r="KZH1888" s="2"/>
      <c r="KZI1888" s="2"/>
      <c r="KZJ1888" s="2"/>
      <c r="KZK1888" s="2"/>
      <c r="KZL1888" s="2"/>
      <c r="KZM1888" s="2"/>
      <c r="KZN1888" s="2"/>
      <c r="KZO1888" s="2"/>
      <c r="KZP1888" s="2"/>
      <c r="KZQ1888" s="2"/>
      <c r="KZR1888" s="2"/>
      <c r="KZS1888" s="2"/>
      <c r="KZT1888" s="2"/>
      <c r="KZU1888" s="2"/>
      <c r="KZV1888" s="2"/>
      <c r="KZW1888" s="2"/>
      <c r="KZX1888" s="2"/>
      <c r="KZY1888" s="2"/>
      <c r="KZZ1888" s="2"/>
      <c r="LAA1888" s="2"/>
      <c r="LAB1888" s="2"/>
      <c r="LAC1888" s="2"/>
      <c r="LAD1888" s="2"/>
      <c r="LAE1888" s="2"/>
      <c r="LAF1888" s="2"/>
      <c r="LAG1888" s="2"/>
      <c r="LAH1888" s="2"/>
      <c r="LAI1888" s="2"/>
      <c r="LAJ1888" s="2"/>
      <c r="LAK1888" s="2"/>
      <c r="LAL1888" s="2"/>
      <c r="LAM1888" s="2"/>
      <c r="LAN1888" s="2"/>
      <c r="LAO1888" s="2"/>
      <c r="LAP1888" s="2"/>
      <c r="LAQ1888" s="2"/>
      <c r="LAR1888" s="2"/>
      <c r="LAS1888" s="2"/>
      <c r="LAT1888" s="2"/>
      <c r="LAU1888" s="2"/>
      <c r="LAV1888" s="2"/>
      <c r="LAW1888" s="2"/>
      <c r="LAX1888" s="2"/>
      <c r="LAY1888" s="2"/>
      <c r="LAZ1888" s="2"/>
      <c r="LBA1888" s="2"/>
      <c r="LBB1888" s="2"/>
      <c r="LBC1888" s="2"/>
      <c r="LBD1888" s="2"/>
      <c r="LBE1888" s="2"/>
      <c r="LBF1888" s="2"/>
      <c r="LBG1888" s="2"/>
      <c r="LBH1888" s="2"/>
      <c r="LBI1888" s="2"/>
      <c r="LBJ1888" s="2"/>
      <c r="LBK1888" s="2"/>
      <c r="LBL1888" s="2"/>
      <c r="LBM1888" s="2"/>
      <c r="LBN1888" s="2"/>
      <c r="LBO1888" s="2"/>
      <c r="LBP1888" s="2"/>
      <c r="LBQ1888" s="2"/>
      <c r="LBR1888" s="2"/>
      <c r="LBS1888" s="2"/>
      <c r="LBT1888" s="2"/>
      <c r="LBU1888" s="2"/>
      <c r="LBV1888" s="2"/>
      <c r="LBW1888" s="2"/>
      <c r="LBX1888" s="2"/>
      <c r="LBY1888" s="2"/>
      <c r="LBZ1888" s="2"/>
      <c r="LCA1888" s="2"/>
      <c r="LCB1888" s="2"/>
      <c r="LCC1888" s="2"/>
      <c r="LCD1888" s="2"/>
      <c r="LCE1888" s="2"/>
      <c r="LCF1888" s="2"/>
      <c r="LCG1888" s="2"/>
      <c r="LCH1888" s="2"/>
      <c r="LCI1888" s="2"/>
      <c r="LCJ1888" s="2"/>
      <c r="LCK1888" s="2"/>
      <c r="LCL1888" s="2"/>
      <c r="LCM1888" s="2"/>
      <c r="LCN1888" s="2"/>
      <c r="LCO1888" s="2"/>
      <c r="LCP1888" s="2"/>
      <c r="LCQ1888" s="2"/>
      <c r="LCR1888" s="2"/>
      <c r="LCS1888" s="2"/>
      <c r="LCT1888" s="2"/>
      <c r="LCU1888" s="2"/>
      <c r="LCV1888" s="2"/>
      <c r="LCW1888" s="2"/>
      <c r="LCX1888" s="2"/>
      <c r="LCY1888" s="2"/>
      <c r="LCZ1888" s="2"/>
      <c r="LDA1888" s="2"/>
      <c r="LDB1888" s="2"/>
      <c r="LDC1888" s="2"/>
      <c r="LDD1888" s="2"/>
      <c r="LDE1888" s="2"/>
      <c r="LDF1888" s="2"/>
      <c r="LDG1888" s="2"/>
      <c r="LDH1888" s="2"/>
      <c r="LDI1888" s="2"/>
      <c r="LDJ1888" s="2"/>
      <c r="LDK1888" s="2"/>
      <c r="LDL1888" s="2"/>
      <c r="LDM1888" s="2"/>
      <c r="LDN1888" s="2"/>
      <c r="LDO1888" s="2"/>
      <c r="LDP1888" s="2"/>
      <c r="LDQ1888" s="2"/>
      <c r="LDR1888" s="2"/>
      <c r="LDS1888" s="2"/>
      <c r="LDT1888" s="2"/>
      <c r="LDU1888" s="2"/>
      <c r="LDV1888" s="2"/>
      <c r="LDW1888" s="2"/>
      <c r="LDX1888" s="2"/>
      <c r="LDY1888" s="2"/>
      <c r="LDZ1888" s="2"/>
      <c r="LEA1888" s="2"/>
      <c r="LEB1888" s="2"/>
      <c r="LEC1888" s="2"/>
      <c r="LED1888" s="2"/>
      <c r="LEE1888" s="2"/>
      <c r="LEF1888" s="2"/>
      <c r="LEG1888" s="2"/>
      <c r="LEH1888" s="2"/>
      <c r="LEI1888" s="2"/>
      <c r="LEJ1888" s="2"/>
      <c r="LEK1888" s="2"/>
      <c r="LEL1888" s="2"/>
      <c r="LEM1888" s="2"/>
      <c r="LEN1888" s="2"/>
      <c r="LEO1888" s="2"/>
      <c r="LEP1888" s="2"/>
      <c r="LEQ1888" s="2"/>
      <c r="LER1888" s="2"/>
      <c r="LES1888" s="2"/>
      <c r="LET1888" s="2"/>
      <c r="LEU1888" s="2"/>
      <c r="LEV1888" s="2"/>
      <c r="LEW1888" s="2"/>
      <c r="LEX1888" s="2"/>
      <c r="LEY1888" s="2"/>
      <c r="LEZ1888" s="2"/>
      <c r="LFA1888" s="2"/>
      <c r="LFB1888" s="2"/>
      <c r="LFC1888" s="2"/>
      <c r="LFD1888" s="2"/>
      <c r="LFE1888" s="2"/>
      <c r="LFF1888" s="2"/>
      <c r="LFG1888" s="2"/>
      <c r="LFH1888" s="2"/>
      <c r="LFI1888" s="2"/>
      <c r="LFJ1888" s="2"/>
      <c r="LFK1888" s="2"/>
      <c r="LFL1888" s="2"/>
      <c r="LFM1888" s="2"/>
      <c r="LFN1888" s="2"/>
      <c r="LFO1888" s="2"/>
      <c r="LFP1888" s="2"/>
      <c r="LFQ1888" s="2"/>
      <c r="LFR1888" s="2"/>
      <c r="LFS1888" s="2"/>
      <c r="LFT1888" s="2"/>
      <c r="LFU1888" s="2"/>
      <c r="LFV1888" s="2"/>
      <c r="LFW1888" s="2"/>
      <c r="LFX1888" s="2"/>
      <c r="LFY1888" s="2"/>
      <c r="LFZ1888" s="2"/>
      <c r="LGA1888" s="2"/>
      <c r="LGB1888" s="2"/>
      <c r="LGC1888" s="2"/>
      <c r="LGD1888" s="2"/>
      <c r="LGE1888" s="2"/>
      <c r="LGF1888" s="2"/>
      <c r="LGG1888" s="2"/>
      <c r="LGH1888" s="2"/>
      <c r="LGI1888" s="2"/>
      <c r="LGJ1888" s="2"/>
      <c r="LGK1888" s="2"/>
      <c r="LGL1888" s="2"/>
      <c r="LGM1888" s="2"/>
      <c r="LGN1888" s="2"/>
      <c r="LGO1888" s="2"/>
      <c r="LGP1888" s="2"/>
      <c r="LGQ1888" s="2"/>
      <c r="LGR1888" s="2"/>
      <c r="LGS1888" s="2"/>
      <c r="LGT1888" s="2"/>
      <c r="LGU1888" s="2"/>
      <c r="LGV1888" s="2"/>
      <c r="LGW1888" s="2"/>
      <c r="LGX1888" s="2"/>
      <c r="LGY1888" s="2"/>
      <c r="LGZ1888" s="2"/>
      <c r="LHA1888" s="2"/>
      <c r="LHB1888" s="2"/>
      <c r="LHC1888" s="2"/>
      <c r="LHD1888" s="2"/>
      <c r="LHE1888" s="2"/>
      <c r="LHF1888" s="2"/>
      <c r="LHG1888" s="2"/>
      <c r="LHH1888" s="2"/>
      <c r="LHI1888" s="2"/>
      <c r="LHJ1888" s="2"/>
      <c r="LHK1888" s="2"/>
      <c r="LHL1888" s="2"/>
      <c r="LHM1888" s="2"/>
      <c r="LHN1888" s="2"/>
      <c r="LHO1888" s="2"/>
      <c r="LHP1888" s="2"/>
      <c r="LHQ1888" s="2"/>
      <c r="LHR1888" s="2"/>
      <c r="LHS1888" s="2"/>
      <c r="LHT1888" s="2"/>
      <c r="LHU1888" s="2"/>
      <c r="LHV1888" s="2"/>
      <c r="LHW1888" s="2"/>
      <c r="LHX1888" s="2"/>
      <c r="LHY1888" s="2"/>
      <c r="LHZ1888" s="2"/>
      <c r="LIA1888" s="2"/>
      <c r="LIB1888" s="2"/>
      <c r="LIC1888" s="2"/>
      <c r="LID1888" s="2"/>
      <c r="LIE1888" s="2"/>
      <c r="LIF1888" s="2"/>
      <c r="LIG1888" s="2"/>
      <c r="LIH1888" s="2"/>
      <c r="LII1888" s="2"/>
      <c r="LIJ1888" s="2"/>
      <c r="LIK1888" s="2"/>
      <c r="LIL1888" s="2"/>
      <c r="LIM1888" s="2"/>
      <c r="LIN1888" s="2"/>
      <c r="LIO1888" s="2"/>
      <c r="LIP1888" s="2"/>
      <c r="LIQ1888" s="2"/>
      <c r="LIR1888" s="2"/>
      <c r="LIS1888" s="2"/>
      <c r="LIT1888" s="2"/>
      <c r="LIU1888" s="2"/>
      <c r="LIV1888" s="2"/>
      <c r="LIW1888" s="2"/>
      <c r="LIX1888" s="2"/>
      <c r="LIY1888" s="2"/>
      <c r="LIZ1888" s="2"/>
      <c r="LJA1888" s="2"/>
      <c r="LJB1888" s="2"/>
      <c r="LJC1888" s="2"/>
      <c r="LJD1888" s="2"/>
      <c r="LJE1888" s="2"/>
      <c r="LJF1888" s="2"/>
      <c r="LJG1888" s="2"/>
      <c r="LJH1888" s="2"/>
      <c r="LJI1888" s="2"/>
      <c r="LJJ1888" s="2"/>
      <c r="LJK1888" s="2"/>
      <c r="LJL1888" s="2"/>
      <c r="LJM1888" s="2"/>
      <c r="LJN1888" s="2"/>
      <c r="LJO1888" s="2"/>
      <c r="LJP1888" s="2"/>
      <c r="LJQ1888" s="2"/>
      <c r="LJR1888" s="2"/>
      <c r="LJS1888" s="2"/>
      <c r="LJT1888" s="2"/>
      <c r="LJU1888" s="2"/>
      <c r="LJV1888" s="2"/>
      <c r="LJW1888" s="2"/>
      <c r="LJX1888" s="2"/>
      <c r="LJY1888" s="2"/>
      <c r="LJZ1888" s="2"/>
      <c r="LKA1888" s="2"/>
      <c r="LKB1888" s="2"/>
      <c r="LKC1888" s="2"/>
      <c r="LKD1888" s="2"/>
      <c r="LKE1888" s="2"/>
      <c r="LKF1888" s="2"/>
      <c r="LKG1888" s="2"/>
      <c r="LKH1888" s="2"/>
      <c r="LKI1888" s="2"/>
      <c r="LKJ1888" s="2"/>
      <c r="LKK1888" s="2"/>
      <c r="LKL1888" s="2"/>
      <c r="LKM1888" s="2"/>
      <c r="LKN1888" s="2"/>
      <c r="LKO1888" s="2"/>
      <c r="LKP1888" s="2"/>
      <c r="LKQ1888" s="2"/>
      <c r="LKR1888" s="2"/>
      <c r="LKS1888" s="2"/>
      <c r="LKT1888" s="2"/>
      <c r="LKU1888" s="2"/>
      <c r="LKV1888" s="2"/>
      <c r="LKW1888" s="2"/>
      <c r="LKX1888" s="2"/>
      <c r="LKY1888" s="2"/>
      <c r="LKZ1888" s="2"/>
      <c r="LLA1888" s="2"/>
      <c r="LLB1888" s="2"/>
      <c r="LLC1888" s="2"/>
      <c r="LLD1888" s="2"/>
      <c r="LLE1888" s="2"/>
      <c r="LLF1888" s="2"/>
      <c r="LLG1888" s="2"/>
      <c r="LLH1888" s="2"/>
      <c r="LLI1888" s="2"/>
      <c r="LLJ1888" s="2"/>
      <c r="LLK1888" s="2"/>
      <c r="LLL1888" s="2"/>
      <c r="LLM1888" s="2"/>
      <c r="LLN1888" s="2"/>
      <c r="LLO1888" s="2"/>
      <c r="LLP1888" s="2"/>
      <c r="LLQ1888" s="2"/>
      <c r="LLR1888" s="2"/>
      <c r="LLS1888" s="2"/>
      <c r="LLT1888" s="2"/>
      <c r="LLU1888" s="2"/>
      <c r="LLV1888" s="2"/>
      <c r="LLW1888" s="2"/>
      <c r="LLX1888" s="2"/>
      <c r="LLY1888" s="2"/>
      <c r="LLZ1888" s="2"/>
      <c r="LMA1888" s="2"/>
      <c r="LMB1888" s="2"/>
      <c r="LMC1888" s="2"/>
      <c r="LMD1888" s="2"/>
      <c r="LME1888" s="2"/>
      <c r="LMF1888" s="2"/>
      <c r="LMG1888" s="2"/>
      <c r="LMH1888" s="2"/>
      <c r="LMI1888" s="2"/>
      <c r="LMJ1888" s="2"/>
      <c r="LMK1888" s="2"/>
      <c r="LML1888" s="2"/>
      <c r="LMM1888" s="2"/>
      <c r="LMN1888" s="2"/>
      <c r="LMO1888" s="2"/>
      <c r="LMP1888" s="2"/>
      <c r="LMQ1888" s="2"/>
      <c r="LMR1888" s="2"/>
      <c r="LMS1888" s="2"/>
      <c r="LMT1888" s="2"/>
      <c r="LMU1888" s="2"/>
      <c r="LMV1888" s="2"/>
      <c r="LMW1888" s="2"/>
      <c r="LMX1888" s="2"/>
      <c r="LMY1888" s="2"/>
      <c r="LMZ1888" s="2"/>
      <c r="LNA1888" s="2"/>
      <c r="LNB1888" s="2"/>
      <c r="LNC1888" s="2"/>
      <c r="LND1888" s="2"/>
      <c r="LNE1888" s="2"/>
      <c r="LNF1888" s="2"/>
      <c r="LNG1888" s="2"/>
      <c r="LNH1888" s="2"/>
      <c r="LNI1888" s="2"/>
      <c r="LNJ1888" s="2"/>
      <c r="LNK1888" s="2"/>
      <c r="LNL1888" s="2"/>
      <c r="LNM1888" s="2"/>
      <c r="LNN1888" s="2"/>
      <c r="LNO1888" s="2"/>
      <c r="LNP1888" s="2"/>
      <c r="LNQ1888" s="2"/>
      <c r="LNR1888" s="2"/>
      <c r="LNS1888" s="2"/>
      <c r="LNT1888" s="2"/>
      <c r="LNU1888" s="2"/>
      <c r="LNV1888" s="2"/>
      <c r="LNW1888" s="2"/>
      <c r="LNX1888" s="2"/>
      <c r="LNY1888" s="2"/>
      <c r="LNZ1888" s="2"/>
      <c r="LOA1888" s="2"/>
      <c r="LOB1888" s="2"/>
      <c r="LOC1888" s="2"/>
      <c r="LOD1888" s="2"/>
      <c r="LOE1888" s="2"/>
      <c r="LOF1888" s="2"/>
      <c r="LOG1888" s="2"/>
      <c r="LOH1888" s="2"/>
      <c r="LOI1888" s="2"/>
      <c r="LOJ1888" s="2"/>
      <c r="LOK1888" s="2"/>
      <c r="LOL1888" s="2"/>
      <c r="LOM1888" s="2"/>
      <c r="LON1888" s="2"/>
      <c r="LOO1888" s="2"/>
      <c r="LOP1888" s="2"/>
      <c r="LOQ1888" s="2"/>
      <c r="LOR1888" s="2"/>
      <c r="LOS1888" s="2"/>
      <c r="LOT1888" s="2"/>
      <c r="LOU1888" s="2"/>
      <c r="LOV1888" s="2"/>
      <c r="LOW1888" s="2"/>
      <c r="LOX1888" s="2"/>
      <c r="LOY1888" s="2"/>
      <c r="LOZ1888" s="2"/>
      <c r="LPA1888" s="2"/>
      <c r="LPB1888" s="2"/>
      <c r="LPC1888" s="2"/>
      <c r="LPD1888" s="2"/>
      <c r="LPE1888" s="2"/>
      <c r="LPF1888" s="2"/>
      <c r="LPG1888" s="2"/>
      <c r="LPH1888" s="2"/>
      <c r="LPI1888" s="2"/>
      <c r="LPJ1888" s="2"/>
      <c r="LPK1888" s="2"/>
      <c r="LPL1888" s="2"/>
      <c r="LPM1888" s="2"/>
      <c r="LPN1888" s="2"/>
      <c r="LPO1888" s="2"/>
      <c r="LPP1888" s="2"/>
      <c r="LPQ1888" s="2"/>
      <c r="LPR1888" s="2"/>
      <c r="LPS1888" s="2"/>
      <c r="LPT1888" s="2"/>
      <c r="LPU1888" s="2"/>
      <c r="LPV1888" s="2"/>
      <c r="LPW1888" s="2"/>
      <c r="LPX1888" s="2"/>
      <c r="LPY1888" s="2"/>
      <c r="LPZ1888" s="2"/>
      <c r="LQA1888" s="2"/>
      <c r="LQB1888" s="2"/>
      <c r="LQC1888" s="2"/>
      <c r="LQD1888" s="2"/>
      <c r="LQE1888" s="2"/>
      <c r="LQF1888" s="2"/>
      <c r="LQG1888" s="2"/>
      <c r="LQH1888" s="2"/>
      <c r="LQI1888" s="2"/>
      <c r="LQJ1888" s="2"/>
      <c r="LQK1888" s="2"/>
      <c r="LQL1888" s="2"/>
      <c r="LQM1888" s="2"/>
      <c r="LQN1888" s="2"/>
      <c r="LQO1888" s="2"/>
      <c r="LQP1888" s="2"/>
      <c r="LQQ1888" s="2"/>
      <c r="LQR1888" s="2"/>
      <c r="LQS1888" s="2"/>
      <c r="LQT1888" s="2"/>
      <c r="LQU1888" s="2"/>
      <c r="LQV1888" s="2"/>
      <c r="LQW1888" s="2"/>
      <c r="LQX1888" s="2"/>
      <c r="LQY1888" s="2"/>
      <c r="LQZ1888" s="2"/>
      <c r="LRA1888" s="2"/>
      <c r="LRB1888" s="2"/>
      <c r="LRC1888" s="2"/>
      <c r="LRD1888" s="2"/>
      <c r="LRE1888" s="2"/>
      <c r="LRF1888" s="2"/>
      <c r="LRG1888" s="2"/>
      <c r="LRH1888" s="2"/>
      <c r="LRI1888" s="2"/>
      <c r="LRJ1888" s="2"/>
      <c r="LRK1888" s="2"/>
      <c r="LRL1888" s="2"/>
      <c r="LRM1888" s="2"/>
      <c r="LRN1888" s="2"/>
      <c r="LRO1888" s="2"/>
      <c r="LRP1888" s="2"/>
      <c r="LRQ1888" s="2"/>
      <c r="LRR1888" s="2"/>
      <c r="LRS1888" s="2"/>
      <c r="LRT1888" s="2"/>
      <c r="LRU1888" s="2"/>
      <c r="LRV1888" s="2"/>
      <c r="LRW1888" s="2"/>
      <c r="LRX1888" s="2"/>
      <c r="LRY1888" s="2"/>
      <c r="LRZ1888" s="2"/>
      <c r="LSA1888" s="2"/>
      <c r="LSB1888" s="2"/>
      <c r="LSC1888" s="2"/>
      <c r="LSD1888" s="2"/>
      <c r="LSE1888" s="2"/>
      <c r="LSF1888" s="2"/>
      <c r="LSG1888" s="2"/>
      <c r="LSH1888" s="2"/>
      <c r="LSI1888" s="2"/>
      <c r="LSJ1888" s="2"/>
      <c r="LSK1888" s="2"/>
      <c r="LSL1888" s="2"/>
      <c r="LSM1888" s="2"/>
      <c r="LSN1888" s="2"/>
      <c r="LSO1888" s="2"/>
      <c r="LSP1888" s="2"/>
      <c r="LSQ1888" s="2"/>
      <c r="LSR1888" s="2"/>
      <c r="LSS1888" s="2"/>
      <c r="LST1888" s="2"/>
      <c r="LSU1888" s="2"/>
      <c r="LSV1888" s="2"/>
      <c r="LSW1888" s="2"/>
      <c r="LSX1888" s="2"/>
      <c r="LSY1888" s="2"/>
      <c r="LSZ1888" s="2"/>
      <c r="LTA1888" s="2"/>
      <c r="LTB1888" s="2"/>
      <c r="LTC1888" s="2"/>
      <c r="LTD1888" s="2"/>
      <c r="LTE1888" s="2"/>
      <c r="LTF1888" s="2"/>
      <c r="LTG1888" s="2"/>
      <c r="LTH1888" s="2"/>
      <c r="LTI1888" s="2"/>
      <c r="LTJ1888" s="2"/>
      <c r="LTK1888" s="2"/>
      <c r="LTL1888" s="2"/>
      <c r="LTM1888" s="2"/>
      <c r="LTN1888" s="2"/>
      <c r="LTO1888" s="2"/>
      <c r="LTP1888" s="2"/>
      <c r="LTQ1888" s="2"/>
      <c r="LTR1888" s="2"/>
      <c r="LTS1888" s="2"/>
      <c r="LTT1888" s="2"/>
      <c r="LTU1888" s="2"/>
      <c r="LTV1888" s="2"/>
      <c r="LTW1888" s="2"/>
      <c r="LTX1888" s="2"/>
      <c r="LTY1888" s="2"/>
      <c r="LTZ1888" s="2"/>
      <c r="LUA1888" s="2"/>
      <c r="LUB1888" s="2"/>
      <c r="LUC1888" s="2"/>
      <c r="LUD1888" s="2"/>
      <c r="LUE1888" s="2"/>
      <c r="LUF1888" s="2"/>
      <c r="LUG1888" s="2"/>
      <c r="LUH1888" s="2"/>
      <c r="LUI1888" s="2"/>
      <c r="LUJ1888" s="2"/>
      <c r="LUK1888" s="2"/>
      <c r="LUL1888" s="2"/>
      <c r="LUM1888" s="2"/>
      <c r="LUN1888" s="2"/>
      <c r="LUO1888" s="2"/>
      <c r="LUP1888" s="2"/>
      <c r="LUQ1888" s="2"/>
      <c r="LUR1888" s="2"/>
      <c r="LUS1888" s="2"/>
      <c r="LUT1888" s="2"/>
      <c r="LUU1888" s="2"/>
      <c r="LUV1888" s="2"/>
      <c r="LUW1888" s="2"/>
      <c r="LUX1888" s="2"/>
      <c r="LUY1888" s="2"/>
      <c r="LUZ1888" s="2"/>
      <c r="LVA1888" s="2"/>
      <c r="LVB1888" s="2"/>
      <c r="LVC1888" s="2"/>
      <c r="LVD1888" s="2"/>
      <c r="LVE1888" s="2"/>
      <c r="LVF1888" s="2"/>
      <c r="LVG1888" s="2"/>
      <c r="LVH1888" s="2"/>
      <c r="LVI1888" s="2"/>
      <c r="LVJ1888" s="2"/>
      <c r="LVK1888" s="2"/>
      <c r="LVL1888" s="2"/>
      <c r="LVM1888" s="2"/>
      <c r="LVN1888" s="2"/>
      <c r="LVO1888" s="2"/>
      <c r="LVP1888" s="2"/>
      <c r="LVQ1888" s="2"/>
      <c r="LVR1888" s="2"/>
      <c r="LVS1888" s="2"/>
      <c r="LVT1888" s="2"/>
      <c r="LVU1888" s="2"/>
      <c r="LVV1888" s="2"/>
      <c r="LVW1888" s="2"/>
      <c r="LVX1888" s="2"/>
      <c r="LVY1888" s="2"/>
      <c r="LVZ1888" s="2"/>
      <c r="LWA1888" s="2"/>
      <c r="LWB1888" s="2"/>
      <c r="LWC1888" s="2"/>
      <c r="LWD1888" s="2"/>
      <c r="LWE1888" s="2"/>
      <c r="LWF1888" s="2"/>
      <c r="LWG1888" s="2"/>
      <c r="LWH1888" s="2"/>
      <c r="LWI1888" s="2"/>
      <c r="LWJ1888" s="2"/>
      <c r="LWK1888" s="2"/>
      <c r="LWL1888" s="2"/>
      <c r="LWM1888" s="2"/>
      <c r="LWN1888" s="2"/>
      <c r="LWO1888" s="2"/>
      <c r="LWP1888" s="2"/>
      <c r="LWQ1888" s="2"/>
      <c r="LWR1888" s="2"/>
      <c r="LWS1888" s="2"/>
      <c r="LWT1888" s="2"/>
      <c r="LWU1888" s="2"/>
      <c r="LWV1888" s="2"/>
      <c r="LWW1888" s="2"/>
      <c r="LWX1888" s="2"/>
      <c r="LWY1888" s="2"/>
      <c r="LWZ1888" s="2"/>
      <c r="LXA1888" s="2"/>
      <c r="LXB1888" s="2"/>
      <c r="LXC1888" s="2"/>
      <c r="LXD1888" s="2"/>
      <c r="LXE1888" s="2"/>
      <c r="LXF1888" s="2"/>
      <c r="LXG1888" s="2"/>
      <c r="LXH1888" s="2"/>
      <c r="LXI1888" s="2"/>
      <c r="LXJ1888" s="2"/>
      <c r="LXK1888" s="2"/>
      <c r="LXL1888" s="2"/>
      <c r="LXM1888" s="2"/>
      <c r="LXN1888" s="2"/>
      <c r="LXO1888" s="2"/>
      <c r="LXP1888" s="2"/>
      <c r="LXQ1888" s="2"/>
      <c r="LXR1888" s="2"/>
      <c r="LXS1888" s="2"/>
      <c r="LXT1888" s="2"/>
      <c r="LXU1888" s="2"/>
      <c r="LXV1888" s="2"/>
      <c r="LXW1888" s="2"/>
      <c r="LXX1888" s="2"/>
      <c r="LXY1888" s="2"/>
      <c r="LXZ1888" s="2"/>
      <c r="LYA1888" s="2"/>
      <c r="LYB1888" s="2"/>
      <c r="LYC1888" s="2"/>
      <c r="LYD1888" s="2"/>
      <c r="LYE1888" s="2"/>
      <c r="LYF1888" s="2"/>
      <c r="LYG1888" s="2"/>
      <c r="LYH1888" s="2"/>
      <c r="LYI1888" s="2"/>
      <c r="LYJ1888" s="2"/>
      <c r="LYK1888" s="2"/>
      <c r="LYL1888" s="2"/>
      <c r="LYM1888" s="2"/>
      <c r="LYN1888" s="2"/>
      <c r="LYO1888" s="2"/>
      <c r="LYP1888" s="2"/>
      <c r="LYQ1888" s="2"/>
      <c r="LYR1888" s="2"/>
      <c r="LYS1888" s="2"/>
      <c r="LYT1888" s="2"/>
      <c r="LYU1888" s="2"/>
      <c r="LYV1888" s="2"/>
      <c r="LYW1888" s="2"/>
      <c r="LYX1888" s="2"/>
      <c r="LYY1888" s="2"/>
      <c r="LYZ1888" s="2"/>
      <c r="LZA1888" s="2"/>
      <c r="LZB1888" s="2"/>
      <c r="LZC1888" s="2"/>
      <c r="LZD1888" s="2"/>
      <c r="LZE1888" s="2"/>
      <c r="LZF1888" s="2"/>
      <c r="LZG1888" s="2"/>
      <c r="LZH1888" s="2"/>
      <c r="LZI1888" s="2"/>
      <c r="LZJ1888" s="2"/>
      <c r="LZK1888" s="2"/>
      <c r="LZL1888" s="2"/>
      <c r="LZM1888" s="2"/>
      <c r="LZN1888" s="2"/>
      <c r="LZO1888" s="2"/>
      <c r="LZP1888" s="2"/>
      <c r="LZQ1888" s="2"/>
      <c r="LZR1888" s="2"/>
      <c r="LZS1888" s="2"/>
      <c r="LZT1888" s="2"/>
      <c r="LZU1888" s="2"/>
      <c r="LZV1888" s="2"/>
      <c r="LZW1888" s="2"/>
      <c r="LZX1888" s="2"/>
      <c r="LZY1888" s="2"/>
      <c r="LZZ1888" s="2"/>
      <c r="MAA1888" s="2"/>
      <c r="MAB1888" s="2"/>
      <c r="MAC1888" s="2"/>
      <c r="MAD1888" s="2"/>
      <c r="MAE1888" s="2"/>
      <c r="MAF1888" s="2"/>
      <c r="MAG1888" s="2"/>
      <c r="MAH1888" s="2"/>
      <c r="MAI1888" s="2"/>
      <c r="MAJ1888" s="2"/>
      <c r="MAK1888" s="2"/>
      <c r="MAL1888" s="2"/>
      <c r="MAM1888" s="2"/>
      <c r="MAN1888" s="2"/>
      <c r="MAO1888" s="2"/>
      <c r="MAP1888" s="2"/>
      <c r="MAQ1888" s="2"/>
      <c r="MAR1888" s="2"/>
      <c r="MAS1888" s="2"/>
      <c r="MAT1888" s="2"/>
      <c r="MAU1888" s="2"/>
      <c r="MAV1888" s="2"/>
      <c r="MAW1888" s="2"/>
      <c r="MAX1888" s="2"/>
      <c r="MAY1888" s="2"/>
      <c r="MAZ1888" s="2"/>
      <c r="MBA1888" s="2"/>
      <c r="MBB1888" s="2"/>
      <c r="MBC1888" s="2"/>
      <c r="MBD1888" s="2"/>
      <c r="MBE1888" s="2"/>
      <c r="MBF1888" s="2"/>
      <c r="MBG1888" s="2"/>
      <c r="MBH1888" s="2"/>
      <c r="MBI1888" s="2"/>
      <c r="MBJ1888" s="2"/>
      <c r="MBK1888" s="2"/>
      <c r="MBL1888" s="2"/>
      <c r="MBM1888" s="2"/>
      <c r="MBN1888" s="2"/>
      <c r="MBO1888" s="2"/>
      <c r="MBP1888" s="2"/>
      <c r="MBQ1888" s="2"/>
      <c r="MBR1888" s="2"/>
      <c r="MBS1888" s="2"/>
      <c r="MBT1888" s="2"/>
      <c r="MBU1888" s="2"/>
      <c r="MBV1888" s="2"/>
      <c r="MBW1888" s="2"/>
      <c r="MBX1888" s="2"/>
      <c r="MBY1888" s="2"/>
      <c r="MBZ1888" s="2"/>
      <c r="MCA1888" s="2"/>
      <c r="MCB1888" s="2"/>
      <c r="MCC1888" s="2"/>
      <c r="MCD1888" s="2"/>
      <c r="MCE1888" s="2"/>
      <c r="MCF1888" s="2"/>
      <c r="MCG1888" s="2"/>
      <c r="MCH1888" s="2"/>
      <c r="MCI1888" s="2"/>
      <c r="MCJ1888" s="2"/>
      <c r="MCK1888" s="2"/>
      <c r="MCL1888" s="2"/>
      <c r="MCM1888" s="2"/>
      <c r="MCN1888" s="2"/>
      <c r="MCO1888" s="2"/>
      <c r="MCP1888" s="2"/>
      <c r="MCQ1888" s="2"/>
      <c r="MCR1888" s="2"/>
      <c r="MCS1888" s="2"/>
      <c r="MCT1888" s="2"/>
      <c r="MCU1888" s="2"/>
      <c r="MCV1888" s="2"/>
      <c r="MCW1888" s="2"/>
      <c r="MCX1888" s="2"/>
      <c r="MCY1888" s="2"/>
      <c r="MCZ1888" s="2"/>
      <c r="MDA1888" s="2"/>
      <c r="MDB1888" s="2"/>
      <c r="MDC1888" s="2"/>
      <c r="MDD1888" s="2"/>
      <c r="MDE1888" s="2"/>
      <c r="MDF1888" s="2"/>
      <c r="MDG1888" s="2"/>
      <c r="MDH1888" s="2"/>
      <c r="MDI1888" s="2"/>
      <c r="MDJ1888" s="2"/>
      <c r="MDK1888" s="2"/>
      <c r="MDL1888" s="2"/>
      <c r="MDM1888" s="2"/>
      <c r="MDN1888" s="2"/>
      <c r="MDO1888" s="2"/>
      <c r="MDP1888" s="2"/>
      <c r="MDQ1888" s="2"/>
      <c r="MDR1888" s="2"/>
      <c r="MDS1888" s="2"/>
      <c r="MDT1888" s="2"/>
      <c r="MDU1888" s="2"/>
      <c r="MDV1888" s="2"/>
      <c r="MDW1888" s="2"/>
      <c r="MDX1888" s="2"/>
      <c r="MDY1888" s="2"/>
      <c r="MDZ1888" s="2"/>
      <c r="MEA1888" s="2"/>
      <c r="MEB1888" s="2"/>
      <c r="MEC1888" s="2"/>
      <c r="MED1888" s="2"/>
      <c r="MEE1888" s="2"/>
      <c r="MEF1888" s="2"/>
      <c r="MEG1888" s="2"/>
      <c r="MEH1888" s="2"/>
      <c r="MEI1888" s="2"/>
      <c r="MEJ1888" s="2"/>
      <c r="MEK1888" s="2"/>
      <c r="MEL1888" s="2"/>
      <c r="MEM1888" s="2"/>
      <c r="MEN1888" s="2"/>
      <c r="MEO1888" s="2"/>
      <c r="MEP1888" s="2"/>
      <c r="MEQ1888" s="2"/>
      <c r="MER1888" s="2"/>
      <c r="MES1888" s="2"/>
      <c r="MET1888" s="2"/>
      <c r="MEU1888" s="2"/>
      <c r="MEV1888" s="2"/>
      <c r="MEW1888" s="2"/>
      <c r="MEX1888" s="2"/>
      <c r="MEY1888" s="2"/>
      <c r="MEZ1888" s="2"/>
      <c r="MFA1888" s="2"/>
      <c r="MFB1888" s="2"/>
      <c r="MFC1888" s="2"/>
      <c r="MFD1888" s="2"/>
      <c r="MFE1888" s="2"/>
      <c r="MFF1888" s="2"/>
      <c r="MFG1888" s="2"/>
      <c r="MFH1888" s="2"/>
      <c r="MFI1888" s="2"/>
      <c r="MFJ1888" s="2"/>
      <c r="MFK1888" s="2"/>
      <c r="MFL1888" s="2"/>
      <c r="MFM1888" s="2"/>
      <c r="MFN1888" s="2"/>
      <c r="MFO1888" s="2"/>
      <c r="MFP1888" s="2"/>
      <c r="MFQ1888" s="2"/>
      <c r="MFR1888" s="2"/>
      <c r="MFS1888" s="2"/>
      <c r="MFT1888" s="2"/>
      <c r="MFU1888" s="2"/>
      <c r="MFV1888" s="2"/>
      <c r="MFW1888" s="2"/>
      <c r="MFX1888" s="2"/>
      <c r="MFY1888" s="2"/>
      <c r="MFZ1888" s="2"/>
      <c r="MGA1888" s="2"/>
      <c r="MGB1888" s="2"/>
      <c r="MGC1888" s="2"/>
      <c r="MGD1888" s="2"/>
      <c r="MGE1888" s="2"/>
      <c r="MGF1888" s="2"/>
      <c r="MGG1888" s="2"/>
      <c r="MGH1888" s="2"/>
      <c r="MGI1888" s="2"/>
      <c r="MGJ1888" s="2"/>
      <c r="MGK1888" s="2"/>
      <c r="MGL1888" s="2"/>
      <c r="MGM1888" s="2"/>
      <c r="MGN1888" s="2"/>
      <c r="MGO1888" s="2"/>
      <c r="MGP1888" s="2"/>
      <c r="MGQ1888" s="2"/>
      <c r="MGR1888" s="2"/>
      <c r="MGS1888" s="2"/>
      <c r="MGT1888" s="2"/>
      <c r="MGU1888" s="2"/>
      <c r="MGV1888" s="2"/>
      <c r="MGW1888" s="2"/>
      <c r="MGX1888" s="2"/>
      <c r="MGY1888" s="2"/>
      <c r="MGZ1888" s="2"/>
      <c r="MHA1888" s="2"/>
      <c r="MHB1888" s="2"/>
      <c r="MHC1888" s="2"/>
      <c r="MHD1888" s="2"/>
      <c r="MHE1888" s="2"/>
      <c r="MHF1888" s="2"/>
      <c r="MHG1888" s="2"/>
      <c r="MHH1888" s="2"/>
      <c r="MHI1888" s="2"/>
      <c r="MHJ1888" s="2"/>
      <c r="MHK1888" s="2"/>
      <c r="MHL1888" s="2"/>
      <c r="MHM1888" s="2"/>
      <c r="MHN1888" s="2"/>
      <c r="MHO1888" s="2"/>
      <c r="MHP1888" s="2"/>
      <c r="MHQ1888" s="2"/>
      <c r="MHR1888" s="2"/>
      <c r="MHS1888" s="2"/>
      <c r="MHT1888" s="2"/>
      <c r="MHU1888" s="2"/>
      <c r="MHV1888" s="2"/>
      <c r="MHW1888" s="2"/>
      <c r="MHX1888" s="2"/>
      <c r="MHY1888" s="2"/>
      <c r="MHZ1888" s="2"/>
      <c r="MIA1888" s="2"/>
      <c r="MIB1888" s="2"/>
      <c r="MIC1888" s="2"/>
      <c r="MID1888" s="2"/>
      <c r="MIE1888" s="2"/>
      <c r="MIF1888" s="2"/>
      <c r="MIG1888" s="2"/>
      <c r="MIH1888" s="2"/>
      <c r="MII1888" s="2"/>
      <c r="MIJ1888" s="2"/>
      <c r="MIK1888" s="2"/>
      <c r="MIL1888" s="2"/>
      <c r="MIM1888" s="2"/>
      <c r="MIN1888" s="2"/>
      <c r="MIO1888" s="2"/>
      <c r="MIP1888" s="2"/>
      <c r="MIQ1888" s="2"/>
      <c r="MIR1888" s="2"/>
      <c r="MIS1888" s="2"/>
      <c r="MIT1888" s="2"/>
      <c r="MIU1888" s="2"/>
      <c r="MIV1888" s="2"/>
      <c r="MIW1888" s="2"/>
      <c r="MIX1888" s="2"/>
      <c r="MIY1888" s="2"/>
      <c r="MIZ1888" s="2"/>
      <c r="MJA1888" s="2"/>
      <c r="MJB1888" s="2"/>
      <c r="MJC1888" s="2"/>
      <c r="MJD1888" s="2"/>
      <c r="MJE1888" s="2"/>
      <c r="MJF1888" s="2"/>
      <c r="MJG1888" s="2"/>
      <c r="MJH1888" s="2"/>
      <c r="MJI1888" s="2"/>
      <c r="MJJ1888" s="2"/>
      <c r="MJK1888" s="2"/>
      <c r="MJL1888" s="2"/>
      <c r="MJM1888" s="2"/>
      <c r="MJN1888" s="2"/>
      <c r="MJO1888" s="2"/>
      <c r="MJP1888" s="2"/>
      <c r="MJQ1888" s="2"/>
      <c r="MJR1888" s="2"/>
      <c r="MJS1888" s="2"/>
      <c r="MJT1888" s="2"/>
      <c r="MJU1888" s="2"/>
      <c r="MJV1888" s="2"/>
      <c r="MJW1888" s="2"/>
      <c r="MJX1888" s="2"/>
      <c r="MJY1888" s="2"/>
      <c r="MJZ1888" s="2"/>
      <c r="MKA1888" s="2"/>
      <c r="MKB1888" s="2"/>
      <c r="MKC1888" s="2"/>
      <c r="MKD1888" s="2"/>
      <c r="MKE1888" s="2"/>
      <c r="MKF1888" s="2"/>
      <c r="MKG1888" s="2"/>
      <c r="MKH1888" s="2"/>
      <c r="MKI1888" s="2"/>
      <c r="MKJ1888" s="2"/>
      <c r="MKK1888" s="2"/>
      <c r="MKL1888" s="2"/>
      <c r="MKM1888" s="2"/>
      <c r="MKN1888" s="2"/>
      <c r="MKO1888" s="2"/>
      <c r="MKP1888" s="2"/>
      <c r="MKQ1888" s="2"/>
      <c r="MKR1888" s="2"/>
      <c r="MKS1888" s="2"/>
      <c r="MKT1888" s="2"/>
      <c r="MKU1888" s="2"/>
      <c r="MKV1888" s="2"/>
      <c r="MKW1888" s="2"/>
      <c r="MKX1888" s="2"/>
      <c r="MKY1888" s="2"/>
      <c r="MKZ1888" s="2"/>
      <c r="MLA1888" s="2"/>
      <c r="MLB1888" s="2"/>
      <c r="MLC1888" s="2"/>
      <c r="MLD1888" s="2"/>
      <c r="MLE1888" s="2"/>
      <c r="MLF1888" s="2"/>
      <c r="MLG1888" s="2"/>
      <c r="MLH1888" s="2"/>
      <c r="MLI1888" s="2"/>
      <c r="MLJ1888" s="2"/>
      <c r="MLK1888" s="2"/>
      <c r="MLL1888" s="2"/>
      <c r="MLM1888" s="2"/>
      <c r="MLN1888" s="2"/>
      <c r="MLO1888" s="2"/>
      <c r="MLP1888" s="2"/>
      <c r="MLQ1888" s="2"/>
      <c r="MLR1888" s="2"/>
      <c r="MLS1888" s="2"/>
      <c r="MLT1888" s="2"/>
      <c r="MLU1888" s="2"/>
      <c r="MLV1888" s="2"/>
      <c r="MLW1888" s="2"/>
      <c r="MLX1888" s="2"/>
      <c r="MLY1888" s="2"/>
      <c r="MLZ1888" s="2"/>
      <c r="MMA1888" s="2"/>
      <c r="MMB1888" s="2"/>
      <c r="MMC1888" s="2"/>
      <c r="MMD1888" s="2"/>
      <c r="MME1888" s="2"/>
      <c r="MMF1888" s="2"/>
      <c r="MMG1888" s="2"/>
      <c r="MMH1888" s="2"/>
      <c r="MMI1888" s="2"/>
      <c r="MMJ1888" s="2"/>
      <c r="MMK1888" s="2"/>
      <c r="MML1888" s="2"/>
      <c r="MMM1888" s="2"/>
      <c r="MMN1888" s="2"/>
      <c r="MMO1888" s="2"/>
      <c r="MMP1888" s="2"/>
      <c r="MMQ1888" s="2"/>
      <c r="MMR1888" s="2"/>
      <c r="MMS1888" s="2"/>
      <c r="MMT1888" s="2"/>
      <c r="MMU1888" s="2"/>
      <c r="MMV1888" s="2"/>
      <c r="MMW1888" s="2"/>
      <c r="MMX1888" s="2"/>
      <c r="MMY1888" s="2"/>
      <c r="MMZ1888" s="2"/>
      <c r="MNA1888" s="2"/>
      <c r="MNB1888" s="2"/>
      <c r="MNC1888" s="2"/>
      <c r="MND1888" s="2"/>
      <c r="MNE1888" s="2"/>
      <c r="MNF1888" s="2"/>
      <c r="MNG1888" s="2"/>
      <c r="MNH1888" s="2"/>
      <c r="MNI1888" s="2"/>
      <c r="MNJ1888" s="2"/>
      <c r="MNK1888" s="2"/>
      <c r="MNL1888" s="2"/>
      <c r="MNM1888" s="2"/>
      <c r="MNN1888" s="2"/>
      <c r="MNO1888" s="2"/>
      <c r="MNP1888" s="2"/>
      <c r="MNQ1888" s="2"/>
      <c r="MNR1888" s="2"/>
      <c r="MNS1888" s="2"/>
      <c r="MNT1888" s="2"/>
      <c r="MNU1888" s="2"/>
      <c r="MNV1888" s="2"/>
      <c r="MNW1888" s="2"/>
      <c r="MNX1888" s="2"/>
      <c r="MNY1888" s="2"/>
      <c r="MNZ1888" s="2"/>
      <c r="MOA1888" s="2"/>
      <c r="MOB1888" s="2"/>
      <c r="MOC1888" s="2"/>
      <c r="MOD1888" s="2"/>
      <c r="MOE1888" s="2"/>
      <c r="MOF1888" s="2"/>
      <c r="MOG1888" s="2"/>
      <c r="MOH1888" s="2"/>
      <c r="MOI1888" s="2"/>
      <c r="MOJ1888" s="2"/>
      <c r="MOK1888" s="2"/>
      <c r="MOL1888" s="2"/>
      <c r="MOM1888" s="2"/>
      <c r="MON1888" s="2"/>
      <c r="MOO1888" s="2"/>
      <c r="MOP1888" s="2"/>
      <c r="MOQ1888" s="2"/>
      <c r="MOR1888" s="2"/>
      <c r="MOS1888" s="2"/>
      <c r="MOT1888" s="2"/>
      <c r="MOU1888" s="2"/>
      <c r="MOV1888" s="2"/>
      <c r="MOW1888" s="2"/>
      <c r="MOX1888" s="2"/>
      <c r="MOY1888" s="2"/>
      <c r="MOZ1888" s="2"/>
      <c r="MPA1888" s="2"/>
      <c r="MPB1888" s="2"/>
      <c r="MPC1888" s="2"/>
      <c r="MPD1888" s="2"/>
      <c r="MPE1888" s="2"/>
      <c r="MPF1888" s="2"/>
      <c r="MPG1888" s="2"/>
      <c r="MPH1888" s="2"/>
      <c r="MPI1888" s="2"/>
      <c r="MPJ1888" s="2"/>
      <c r="MPK1888" s="2"/>
      <c r="MPL1888" s="2"/>
      <c r="MPM1888" s="2"/>
      <c r="MPN1888" s="2"/>
      <c r="MPO1888" s="2"/>
      <c r="MPP1888" s="2"/>
      <c r="MPQ1888" s="2"/>
      <c r="MPR1888" s="2"/>
      <c r="MPS1888" s="2"/>
      <c r="MPT1888" s="2"/>
      <c r="MPU1888" s="2"/>
      <c r="MPV1888" s="2"/>
      <c r="MPW1888" s="2"/>
      <c r="MPX1888" s="2"/>
      <c r="MPY1888" s="2"/>
      <c r="MPZ1888" s="2"/>
      <c r="MQA1888" s="2"/>
      <c r="MQB1888" s="2"/>
      <c r="MQC1888" s="2"/>
      <c r="MQD1888" s="2"/>
      <c r="MQE1888" s="2"/>
      <c r="MQF1888" s="2"/>
      <c r="MQG1888" s="2"/>
      <c r="MQH1888" s="2"/>
      <c r="MQI1888" s="2"/>
      <c r="MQJ1888" s="2"/>
      <c r="MQK1888" s="2"/>
      <c r="MQL1888" s="2"/>
      <c r="MQM1888" s="2"/>
      <c r="MQN1888" s="2"/>
      <c r="MQO1888" s="2"/>
      <c r="MQP1888" s="2"/>
      <c r="MQQ1888" s="2"/>
      <c r="MQR1888" s="2"/>
      <c r="MQS1888" s="2"/>
      <c r="MQT1888" s="2"/>
      <c r="MQU1888" s="2"/>
      <c r="MQV1888" s="2"/>
      <c r="MQW1888" s="2"/>
      <c r="MQX1888" s="2"/>
      <c r="MQY1888" s="2"/>
      <c r="MQZ1888" s="2"/>
      <c r="MRA1888" s="2"/>
      <c r="MRB1888" s="2"/>
      <c r="MRC1888" s="2"/>
      <c r="MRD1888" s="2"/>
      <c r="MRE1888" s="2"/>
      <c r="MRF1888" s="2"/>
      <c r="MRG1888" s="2"/>
      <c r="MRH1888" s="2"/>
      <c r="MRI1888" s="2"/>
      <c r="MRJ1888" s="2"/>
      <c r="MRK1888" s="2"/>
      <c r="MRL1888" s="2"/>
      <c r="MRM1888" s="2"/>
      <c r="MRN1888" s="2"/>
      <c r="MRO1888" s="2"/>
      <c r="MRP1888" s="2"/>
      <c r="MRQ1888" s="2"/>
      <c r="MRR1888" s="2"/>
      <c r="MRS1888" s="2"/>
      <c r="MRT1888" s="2"/>
      <c r="MRU1888" s="2"/>
      <c r="MRV1888" s="2"/>
      <c r="MRW1888" s="2"/>
      <c r="MRX1888" s="2"/>
      <c r="MRY1888" s="2"/>
      <c r="MRZ1888" s="2"/>
      <c r="MSA1888" s="2"/>
      <c r="MSB1888" s="2"/>
      <c r="MSC1888" s="2"/>
      <c r="MSD1888" s="2"/>
      <c r="MSE1888" s="2"/>
      <c r="MSF1888" s="2"/>
      <c r="MSG1888" s="2"/>
      <c r="MSH1888" s="2"/>
      <c r="MSI1888" s="2"/>
      <c r="MSJ1888" s="2"/>
      <c r="MSK1888" s="2"/>
      <c r="MSL1888" s="2"/>
      <c r="MSM1888" s="2"/>
      <c r="MSN1888" s="2"/>
      <c r="MSO1888" s="2"/>
      <c r="MSP1888" s="2"/>
      <c r="MSQ1888" s="2"/>
      <c r="MSR1888" s="2"/>
      <c r="MSS1888" s="2"/>
      <c r="MST1888" s="2"/>
      <c r="MSU1888" s="2"/>
      <c r="MSV1888" s="2"/>
      <c r="MSW1888" s="2"/>
      <c r="MSX1888" s="2"/>
      <c r="MSY1888" s="2"/>
      <c r="MSZ1888" s="2"/>
      <c r="MTA1888" s="2"/>
      <c r="MTB1888" s="2"/>
      <c r="MTC1888" s="2"/>
      <c r="MTD1888" s="2"/>
      <c r="MTE1888" s="2"/>
      <c r="MTF1888" s="2"/>
      <c r="MTG1888" s="2"/>
      <c r="MTH1888" s="2"/>
      <c r="MTI1888" s="2"/>
      <c r="MTJ1888" s="2"/>
      <c r="MTK1888" s="2"/>
      <c r="MTL1888" s="2"/>
      <c r="MTM1888" s="2"/>
      <c r="MTN1888" s="2"/>
      <c r="MTO1888" s="2"/>
      <c r="MTP1888" s="2"/>
      <c r="MTQ1888" s="2"/>
      <c r="MTR1888" s="2"/>
      <c r="MTS1888" s="2"/>
      <c r="MTT1888" s="2"/>
      <c r="MTU1888" s="2"/>
      <c r="MTV1888" s="2"/>
      <c r="MTW1888" s="2"/>
      <c r="MTX1888" s="2"/>
      <c r="MTY1888" s="2"/>
      <c r="MTZ1888" s="2"/>
      <c r="MUA1888" s="2"/>
      <c r="MUB1888" s="2"/>
      <c r="MUC1888" s="2"/>
      <c r="MUD1888" s="2"/>
      <c r="MUE1888" s="2"/>
      <c r="MUF1888" s="2"/>
      <c r="MUG1888" s="2"/>
      <c r="MUH1888" s="2"/>
      <c r="MUI1888" s="2"/>
      <c r="MUJ1888" s="2"/>
      <c r="MUK1888" s="2"/>
      <c r="MUL1888" s="2"/>
      <c r="MUM1888" s="2"/>
      <c r="MUN1888" s="2"/>
      <c r="MUO1888" s="2"/>
      <c r="MUP1888" s="2"/>
      <c r="MUQ1888" s="2"/>
      <c r="MUR1888" s="2"/>
      <c r="MUS1888" s="2"/>
      <c r="MUT1888" s="2"/>
      <c r="MUU1888" s="2"/>
      <c r="MUV1888" s="2"/>
      <c r="MUW1888" s="2"/>
      <c r="MUX1888" s="2"/>
      <c r="MUY1888" s="2"/>
      <c r="MUZ1888" s="2"/>
      <c r="MVA1888" s="2"/>
      <c r="MVB1888" s="2"/>
      <c r="MVC1888" s="2"/>
      <c r="MVD1888" s="2"/>
      <c r="MVE1888" s="2"/>
      <c r="MVF1888" s="2"/>
      <c r="MVG1888" s="2"/>
      <c r="MVH1888" s="2"/>
      <c r="MVI1888" s="2"/>
      <c r="MVJ1888" s="2"/>
      <c r="MVK1888" s="2"/>
      <c r="MVL1888" s="2"/>
      <c r="MVM1888" s="2"/>
      <c r="MVN1888" s="2"/>
      <c r="MVO1888" s="2"/>
      <c r="MVP1888" s="2"/>
      <c r="MVQ1888" s="2"/>
      <c r="MVR1888" s="2"/>
      <c r="MVS1888" s="2"/>
      <c r="MVT1888" s="2"/>
      <c r="MVU1888" s="2"/>
      <c r="MVV1888" s="2"/>
      <c r="MVW1888" s="2"/>
      <c r="MVX1888" s="2"/>
      <c r="MVY1888" s="2"/>
      <c r="MVZ1888" s="2"/>
      <c r="MWA1888" s="2"/>
      <c r="MWB1888" s="2"/>
      <c r="MWC1888" s="2"/>
      <c r="MWD1888" s="2"/>
      <c r="MWE1888" s="2"/>
      <c r="MWF1888" s="2"/>
      <c r="MWG1888" s="2"/>
      <c r="MWH1888" s="2"/>
      <c r="MWI1888" s="2"/>
      <c r="MWJ1888" s="2"/>
      <c r="MWK1888" s="2"/>
      <c r="MWL1888" s="2"/>
      <c r="MWM1888" s="2"/>
      <c r="MWN1888" s="2"/>
      <c r="MWO1888" s="2"/>
      <c r="MWP1888" s="2"/>
      <c r="MWQ1888" s="2"/>
      <c r="MWR1888" s="2"/>
      <c r="MWS1888" s="2"/>
      <c r="MWT1888" s="2"/>
      <c r="MWU1888" s="2"/>
      <c r="MWV1888" s="2"/>
      <c r="MWW1888" s="2"/>
      <c r="MWX1888" s="2"/>
      <c r="MWY1888" s="2"/>
      <c r="MWZ1888" s="2"/>
      <c r="MXA1888" s="2"/>
      <c r="MXB1888" s="2"/>
      <c r="MXC1888" s="2"/>
      <c r="MXD1888" s="2"/>
      <c r="MXE1888" s="2"/>
      <c r="MXF1888" s="2"/>
      <c r="MXG1888" s="2"/>
      <c r="MXH1888" s="2"/>
      <c r="MXI1888" s="2"/>
      <c r="MXJ1888" s="2"/>
      <c r="MXK1888" s="2"/>
      <c r="MXL1888" s="2"/>
      <c r="MXM1888" s="2"/>
      <c r="MXN1888" s="2"/>
      <c r="MXO1888" s="2"/>
      <c r="MXP1888" s="2"/>
      <c r="MXQ1888" s="2"/>
      <c r="MXR1888" s="2"/>
      <c r="MXS1888" s="2"/>
      <c r="MXT1888" s="2"/>
      <c r="MXU1888" s="2"/>
      <c r="MXV1888" s="2"/>
      <c r="MXW1888" s="2"/>
      <c r="MXX1888" s="2"/>
      <c r="MXY1888" s="2"/>
      <c r="MXZ1888" s="2"/>
      <c r="MYA1888" s="2"/>
      <c r="MYB1888" s="2"/>
      <c r="MYC1888" s="2"/>
      <c r="MYD1888" s="2"/>
      <c r="MYE1888" s="2"/>
      <c r="MYF1888" s="2"/>
      <c r="MYG1888" s="2"/>
      <c r="MYH1888" s="2"/>
      <c r="MYI1888" s="2"/>
      <c r="MYJ1888" s="2"/>
      <c r="MYK1888" s="2"/>
      <c r="MYL1888" s="2"/>
      <c r="MYM1888" s="2"/>
      <c r="MYN1888" s="2"/>
      <c r="MYO1888" s="2"/>
      <c r="MYP1888" s="2"/>
      <c r="MYQ1888" s="2"/>
      <c r="MYR1888" s="2"/>
      <c r="MYS1888" s="2"/>
      <c r="MYT1888" s="2"/>
      <c r="MYU1888" s="2"/>
      <c r="MYV1888" s="2"/>
      <c r="MYW1888" s="2"/>
      <c r="MYX1888" s="2"/>
      <c r="MYY1888" s="2"/>
      <c r="MYZ1888" s="2"/>
      <c r="MZA1888" s="2"/>
      <c r="MZB1888" s="2"/>
      <c r="MZC1888" s="2"/>
      <c r="MZD1888" s="2"/>
      <c r="MZE1888" s="2"/>
      <c r="MZF1888" s="2"/>
      <c r="MZG1888" s="2"/>
      <c r="MZH1888" s="2"/>
      <c r="MZI1888" s="2"/>
      <c r="MZJ1888" s="2"/>
      <c r="MZK1888" s="2"/>
      <c r="MZL1888" s="2"/>
      <c r="MZM1888" s="2"/>
      <c r="MZN1888" s="2"/>
      <c r="MZO1888" s="2"/>
      <c r="MZP1888" s="2"/>
      <c r="MZQ1888" s="2"/>
      <c r="MZR1888" s="2"/>
      <c r="MZS1888" s="2"/>
      <c r="MZT1888" s="2"/>
      <c r="MZU1888" s="2"/>
      <c r="MZV1888" s="2"/>
      <c r="MZW1888" s="2"/>
      <c r="MZX1888" s="2"/>
      <c r="MZY1888" s="2"/>
      <c r="MZZ1888" s="2"/>
      <c r="NAA1888" s="2"/>
      <c r="NAB1888" s="2"/>
      <c r="NAC1888" s="2"/>
      <c r="NAD1888" s="2"/>
      <c r="NAE1888" s="2"/>
      <c r="NAF1888" s="2"/>
      <c r="NAG1888" s="2"/>
      <c r="NAH1888" s="2"/>
      <c r="NAI1888" s="2"/>
      <c r="NAJ1888" s="2"/>
      <c r="NAK1888" s="2"/>
      <c r="NAL1888" s="2"/>
      <c r="NAM1888" s="2"/>
      <c r="NAN1888" s="2"/>
      <c r="NAO1888" s="2"/>
      <c r="NAP1888" s="2"/>
      <c r="NAQ1888" s="2"/>
      <c r="NAR1888" s="2"/>
      <c r="NAS1888" s="2"/>
      <c r="NAT1888" s="2"/>
      <c r="NAU1888" s="2"/>
      <c r="NAV1888" s="2"/>
      <c r="NAW1888" s="2"/>
      <c r="NAX1888" s="2"/>
      <c r="NAY1888" s="2"/>
      <c r="NAZ1888" s="2"/>
      <c r="NBA1888" s="2"/>
      <c r="NBB1888" s="2"/>
      <c r="NBC1888" s="2"/>
      <c r="NBD1888" s="2"/>
      <c r="NBE1888" s="2"/>
      <c r="NBF1888" s="2"/>
      <c r="NBG1888" s="2"/>
      <c r="NBH1888" s="2"/>
      <c r="NBI1888" s="2"/>
      <c r="NBJ1888" s="2"/>
      <c r="NBK1888" s="2"/>
      <c r="NBL1888" s="2"/>
      <c r="NBM1888" s="2"/>
      <c r="NBN1888" s="2"/>
      <c r="NBO1888" s="2"/>
      <c r="NBP1888" s="2"/>
      <c r="NBQ1888" s="2"/>
      <c r="NBR1888" s="2"/>
      <c r="NBS1888" s="2"/>
      <c r="NBT1888" s="2"/>
      <c r="NBU1888" s="2"/>
      <c r="NBV1888" s="2"/>
      <c r="NBW1888" s="2"/>
      <c r="NBX1888" s="2"/>
      <c r="NBY1888" s="2"/>
      <c r="NBZ1888" s="2"/>
      <c r="NCA1888" s="2"/>
      <c r="NCB1888" s="2"/>
      <c r="NCC1888" s="2"/>
      <c r="NCD1888" s="2"/>
      <c r="NCE1888" s="2"/>
      <c r="NCF1888" s="2"/>
      <c r="NCG1888" s="2"/>
      <c r="NCH1888" s="2"/>
      <c r="NCI1888" s="2"/>
      <c r="NCJ1888" s="2"/>
      <c r="NCK1888" s="2"/>
      <c r="NCL1888" s="2"/>
      <c r="NCM1888" s="2"/>
      <c r="NCN1888" s="2"/>
      <c r="NCO1888" s="2"/>
      <c r="NCP1888" s="2"/>
      <c r="NCQ1888" s="2"/>
      <c r="NCR1888" s="2"/>
      <c r="NCS1888" s="2"/>
      <c r="NCT1888" s="2"/>
      <c r="NCU1888" s="2"/>
      <c r="NCV1888" s="2"/>
      <c r="NCW1888" s="2"/>
      <c r="NCX1888" s="2"/>
      <c r="NCY1888" s="2"/>
      <c r="NCZ1888" s="2"/>
      <c r="NDA1888" s="2"/>
      <c r="NDB1888" s="2"/>
      <c r="NDC1888" s="2"/>
      <c r="NDD1888" s="2"/>
      <c r="NDE1888" s="2"/>
      <c r="NDF1888" s="2"/>
      <c r="NDG1888" s="2"/>
      <c r="NDH1888" s="2"/>
      <c r="NDI1888" s="2"/>
      <c r="NDJ1888" s="2"/>
      <c r="NDK1888" s="2"/>
      <c r="NDL1888" s="2"/>
      <c r="NDM1888" s="2"/>
      <c r="NDN1888" s="2"/>
      <c r="NDO1888" s="2"/>
      <c r="NDP1888" s="2"/>
      <c r="NDQ1888" s="2"/>
      <c r="NDR1888" s="2"/>
      <c r="NDS1888" s="2"/>
      <c r="NDT1888" s="2"/>
      <c r="NDU1888" s="2"/>
      <c r="NDV1888" s="2"/>
      <c r="NDW1888" s="2"/>
      <c r="NDX1888" s="2"/>
      <c r="NDY1888" s="2"/>
      <c r="NDZ1888" s="2"/>
      <c r="NEA1888" s="2"/>
      <c r="NEB1888" s="2"/>
      <c r="NEC1888" s="2"/>
      <c r="NED1888" s="2"/>
      <c r="NEE1888" s="2"/>
      <c r="NEF1888" s="2"/>
      <c r="NEG1888" s="2"/>
      <c r="NEH1888" s="2"/>
      <c r="NEI1888" s="2"/>
      <c r="NEJ1888" s="2"/>
      <c r="NEK1888" s="2"/>
      <c r="NEL1888" s="2"/>
      <c r="NEM1888" s="2"/>
      <c r="NEN1888" s="2"/>
      <c r="NEO1888" s="2"/>
      <c r="NEP1888" s="2"/>
      <c r="NEQ1888" s="2"/>
      <c r="NER1888" s="2"/>
      <c r="NES1888" s="2"/>
      <c r="NET1888" s="2"/>
      <c r="NEU1888" s="2"/>
      <c r="NEV1888" s="2"/>
      <c r="NEW1888" s="2"/>
      <c r="NEX1888" s="2"/>
      <c r="NEY1888" s="2"/>
      <c r="NEZ1888" s="2"/>
      <c r="NFA1888" s="2"/>
      <c r="NFB1888" s="2"/>
      <c r="NFC1888" s="2"/>
      <c r="NFD1888" s="2"/>
      <c r="NFE1888" s="2"/>
      <c r="NFF1888" s="2"/>
      <c r="NFG1888" s="2"/>
      <c r="NFH1888" s="2"/>
      <c r="NFI1888" s="2"/>
      <c r="NFJ1888" s="2"/>
      <c r="NFK1888" s="2"/>
      <c r="NFL1888" s="2"/>
      <c r="NFM1888" s="2"/>
      <c r="NFN1888" s="2"/>
      <c r="NFO1888" s="2"/>
      <c r="NFP1888" s="2"/>
      <c r="NFQ1888" s="2"/>
      <c r="NFR1888" s="2"/>
      <c r="NFS1888" s="2"/>
      <c r="NFT1888" s="2"/>
      <c r="NFU1888" s="2"/>
      <c r="NFV1888" s="2"/>
      <c r="NFW1888" s="2"/>
      <c r="NFX1888" s="2"/>
      <c r="NFY1888" s="2"/>
      <c r="NFZ1888" s="2"/>
      <c r="NGA1888" s="2"/>
      <c r="NGB1888" s="2"/>
      <c r="NGC1888" s="2"/>
      <c r="NGD1888" s="2"/>
      <c r="NGE1888" s="2"/>
      <c r="NGF1888" s="2"/>
      <c r="NGG1888" s="2"/>
      <c r="NGH1888" s="2"/>
      <c r="NGI1888" s="2"/>
      <c r="NGJ1888" s="2"/>
      <c r="NGK1888" s="2"/>
      <c r="NGL1888" s="2"/>
      <c r="NGM1888" s="2"/>
      <c r="NGN1888" s="2"/>
      <c r="NGO1888" s="2"/>
      <c r="NGP1888" s="2"/>
      <c r="NGQ1888" s="2"/>
      <c r="NGR1888" s="2"/>
      <c r="NGS1888" s="2"/>
      <c r="NGT1888" s="2"/>
      <c r="NGU1888" s="2"/>
      <c r="NGV1888" s="2"/>
      <c r="NGW1888" s="2"/>
      <c r="NGX1888" s="2"/>
      <c r="NGY1888" s="2"/>
      <c r="NGZ1888" s="2"/>
      <c r="NHA1888" s="2"/>
      <c r="NHB1888" s="2"/>
      <c r="NHC1888" s="2"/>
      <c r="NHD1888" s="2"/>
      <c r="NHE1888" s="2"/>
      <c r="NHF1888" s="2"/>
      <c r="NHG1888" s="2"/>
      <c r="NHH1888" s="2"/>
      <c r="NHI1888" s="2"/>
      <c r="NHJ1888" s="2"/>
      <c r="NHK1888" s="2"/>
      <c r="NHL1888" s="2"/>
      <c r="NHM1888" s="2"/>
      <c r="NHN1888" s="2"/>
      <c r="NHO1888" s="2"/>
      <c r="NHP1888" s="2"/>
      <c r="NHQ1888" s="2"/>
      <c r="NHR1888" s="2"/>
      <c r="NHS1888" s="2"/>
      <c r="NHT1888" s="2"/>
      <c r="NHU1888" s="2"/>
      <c r="NHV1888" s="2"/>
      <c r="NHW1888" s="2"/>
      <c r="NHX1888" s="2"/>
      <c r="NHY1888" s="2"/>
      <c r="NHZ1888" s="2"/>
      <c r="NIA1888" s="2"/>
      <c r="NIB1888" s="2"/>
      <c r="NIC1888" s="2"/>
      <c r="NID1888" s="2"/>
      <c r="NIE1888" s="2"/>
      <c r="NIF1888" s="2"/>
      <c r="NIG1888" s="2"/>
      <c r="NIH1888" s="2"/>
      <c r="NII1888" s="2"/>
      <c r="NIJ1888" s="2"/>
      <c r="NIK1888" s="2"/>
      <c r="NIL1888" s="2"/>
      <c r="NIM1888" s="2"/>
      <c r="NIN1888" s="2"/>
      <c r="NIO1888" s="2"/>
      <c r="NIP1888" s="2"/>
      <c r="NIQ1888" s="2"/>
      <c r="NIR1888" s="2"/>
      <c r="NIS1888" s="2"/>
      <c r="NIT1888" s="2"/>
      <c r="NIU1888" s="2"/>
      <c r="NIV1888" s="2"/>
      <c r="NIW1888" s="2"/>
      <c r="NIX1888" s="2"/>
      <c r="NIY1888" s="2"/>
      <c r="NIZ1888" s="2"/>
      <c r="NJA1888" s="2"/>
      <c r="NJB1888" s="2"/>
      <c r="NJC1888" s="2"/>
      <c r="NJD1888" s="2"/>
      <c r="NJE1888" s="2"/>
      <c r="NJF1888" s="2"/>
      <c r="NJG1888" s="2"/>
      <c r="NJH1888" s="2"/>
      <c r="NJI1888" s="2"/>
      <c r="NJJ1888" s="2"/>
      <c r="NJK1888" s="2"/>
      <c r="NJL1888" s="2"/>
      <c r="NJM1888" s="2"/>
      <c r="NJN1888" s="2"/>
      <c r="NJO1888" s="2"/>
      <c r="NJP1888" s="2"/>
      <c r="NJQ1888" s="2"/>
      <c r="NJR1888" s="2"/>
      <c r="NJS1888" s="2"/>
      <c r="NJT1888" s="2"/>
      <c r="NJU1888" s="2"/>
      <c r="NJV1888" s="2"/>
      <c r="NJW1888" s="2"/>
      <c r="NJX1888" s="2"/>
      <c r="NJY1888" s="2"/>
      <c r="NJZ1888" s="2"/>
      <c r="NKA1888" s="2"/>
      <c r="NKB1888" s="2"/>
      <c r="NKC1888" s="2"/>
      <c r="NKD1888" s="2"/>
      <c r="NKE1888" s="2"/>
      <c r="NKF1888" s="2"/>
      <c r="NKG1888" s="2"/>
      <c r="NKH1888" s="2"/>
      <c r="NKI1888" s="2"/>
      <c r="NKJ1888" s="2"/>
      <c r="NKK1888" s="2"/>
      <c r="NKL1888" s="2"/>
      <c r="NKM1888" s="2"/>
      <c r="NKN1888" s="2"/>
      <c r="NKO1888" s="2"/>
      <c r="NKP1888" s="2"/>
      <c r="NKQ1888" s="2"/>
      <c r="NKR1888" s="2"/>
      <c r="NKS1888" s="2"/>
      <c r="NKT1888" s="2"/>
      <c r="NKU1888" s="2"/>
      <c r="NKV1888" s="2"/>
      <c r="NKW1888" s="2"/>
      <c r="NKX1888" s="2"/>
      <c r="NKY1888" s="2"/>
      <c r="NKZ1888" s="2"/>
      <c r="NLA1888" s="2"/>
      <c r="NLB1888" s="2"/>
      <c r="NLC1888" s="2"/>
      <c r="NLD1888" s="2"/>
      <c r="NLE1888" s="2"/>
      <c r="NLF1888" s="2"/>
      <c r="NLG1888" s="2"/>
      <c r="NLH1888" s="2"/>
      <c r="NLI1888" s="2"/>
      <c r="NLJ1888" s="2"/>
      <c r="NLK1888" s="2"/>
      <c r="NLL1888" s="2"/>
      <c r="NLM1888" s="2"/>
      <c r="NLN1888" s="2"/>
      <c r="NLO1888" s="2"/>
      <c r="NLP1888" s="2"/>
      <c r="NLQ1888" s="2"/>
      <c r="NLR1888" s="2"/>
      <c r="NLS1888" s="2"/>
      <c r="NLT1888" s="2"/>
      <c r="NLU1888" s="2"/>
      <c r="NLV1888" s="2"/>
      <c r="NLW1888" s="2"/>
      <c r="NLX1888" s="2"/>
      <c r="NLY1888" s="2"/>
      <c r="NLZ1888" s="2"/>
      <c r="NMA1888" s="2"/>
      <c r="NMB1888" s="2"/>
      <c r="NMC1888" s="2"/>
      <c r="NMD1888" s="2"/>
      <c r="NME1888" s="2"/>
      <c r="NMF1888" s="2"/>
      <c r="NMG1888" s="2"/>
      <c r="NMH1888" s="2"/>
      <c r="NMI1888" s="2"/>
      <c r="NMJ1888" s="2"/>
      <c r="NMK1888" s="2"/>
      <c r="NML1888" s="2"/>
      <c r="NMM1888" s="2"/>
      <c r="NMN1888" s="2"/>
      <c r="NMO1888" s="2"/>
      <c r="NMP1888" s="2"/>
      <c r="NMQ1888" s="2"/>
      <c r="NMR1888" s="2"/>
      <c r="NMS1888" s="2"/>
      <c r="NMT1888" s="2"/>
      <c r="NMU1888" s="2"/>
      <c r="NMV1888" s="2"/>
      <c r="NMW1888" s="2"/>
      <c r="NMX1888" s="2"/>
      <c r="NMY1888" s="2"/>
      <c r="NMZ1888" s="2"/>
      <c r="NNA1888" s="2"/>
      <c r="NNB1888" s="2"/>
      <c r="NNC1888" s="2"/>
      <c r="NND1888" s="2"/>
      <c r="NNE1888" s="2"/>
      <c r="NNF1888" s="2"/>
      <c r="NNG1888" s="2"/>
      <c r="NNH1888" s="2"/>
      <c r="NNI1888" s="2"/>
      <c r="NNJ1888" s="2"/>
      <c r="NNK1888" s="2"/>
      <c r="NNL1888" s="2"/>
      <c r="NNM1888" s="2"/>
      <c r="NNN1888" s="2"/>
      <c r="NNO1888" s="2"/>
      <c r="NNP1888" s="2"/>
      <c r="NNQ1888" s="2"/>
      <c r="NNR1888" s="2"/>
      <c r="NNS1888" s="2"/>
      <c r="NNT1888" s="2"/>
      <c r="NNU1888" s="2"/>
      <c r="NNV1888" s="2"/>
      <c r="NNW1888" s="2"/>
      <c r="NNX1888" s="2"/>
      <c r="NNY1888" s="2"/>
      <c r="NNZ1888" s="2"/>
      <c r="NOA1888" s="2"/>
      <c r="NOB1888" s="2"/>
      <c r="NOC1888" s="2"/>
      <c r="NOD1888" s="2"/>
      <c r="NOE1888" s="2"/>
      <c r="NOF1888" s="2"/>
      <c r="NOG1888" s="2"/>
      <c r="NOH1888" s="2"/>
      <c r="NOI1888" s="2"/>
      <c r="NOJ1888" s="2"/>
      <c r="NOK1888" s="2"/>
      <c r="NOL1888" s="2"/>
      <c r="NOM1888" s="2"/>
      <c r="NON1888" s="2"/>
      <c r="NOO1888" s="2"/>
      <c r="NOP1888" s="2"/>
      <c r="NOQ1888" s="2"/>
      <c r="NOR1888" s="2"/>
      <c r="NOS1888" s="2"/>
      <c r="NOT1888" s="2"/>
      <c r="NOU1888" s="2"/>
      <c r="NOV1888" s="2"/>
      <c r="NOW1888" s="2"/>
      <c r="NOX1888" s="2"/>
      <c r="NOY1888" s="2"/>
      <c r="NOZ1888" s="2"/>
      <c r="NPA1888" s="2"/>
      <c r="NPB1888" s="2"/>
      <c r="NPC1888" s="2"/>
      <c r="NPD1888" s="2"/>
      <c r="NPE1888" s="2"/>
      <c r="NPF1888" s="2"/>
      <c r="NPG1888" s="2"/>
      <c r="NPH1888" s="2"/>
      <c r="NPI1888" s="2"/>
      <c r="NPJ1888" s="2"/>
      <c r="NPK1888" s="2"/>
      <c r="NPL1888" s="2"/>
      <c r="NPM1888" s="2"/>
      <c r="NPN1888" s="2"/>
      <c r="NPO1888" s="2"/>
      <c r="NPP1888" s="2"/>
      <c r="NPQ1888" s="2"/>
      <c r="NPR1888" s="2"/>
      <c r="NPS1888" s="2"/>
      <c r="NPT1888" s="2"/>
      <c r="NPU1888" s="2"/>
      <c r="NPV1888" s="2"/>
      <c r="NPW1888" s="2"/>
      <c r="NPX1888" s="2"/>
      <c r="NPY1888" s="2"/>
      <c r="NPZ1888" s="2"/>
      <c r="NQA1888" s="2"/>
      <c r="NQB1888" s="2"/>
      <c r="NQC1888" s="2"/>
      <c r="NQD1888" s="2"/>
      <c r="NQE1888" s="2"/>
      <c r="NQF1888" s="2"/>
      <c r="NQG1888" s="2"/>
      <c r="NQH1888" s="2"/>
      <c r="NQI1888" s="2"/>
      <c r="NQJ1888" s="2"/>
      <c r="NQK1888" s="2"/>
      <c r="NQL1888" s="2"/>
      <c r="NQM1888" s="2"/>
      <c r="NQN1888" s="2"/>
      <c r="NQO1888" s="2"/>
      <c r="NQP1888" s="2"/>
      <c r="NQQ1888" s="2"/>
      <c r="NQR1888" s="2"/>
      <c r="NQS1888" s="2"/>
      <c r="NQT1888" s="2"/>
      <c r="NQU1888" s="2"/>
      <c r="NQV1888" s="2"/>
      <c r="NQW1888" s="2"/>
      <c r="NQX1888" s="2"/>
      <c r="NQY1888" s="2"/>
      <c r="NQZ1888" s="2"/>
      <c r="NRA1888" s="2"/>
      <c r="NRB1888" s="2"/>
      <c r="NRC1888" s="2"/>
      <c r="NRD1888" s="2"/>
      <c r="NRE1888" s="2"/>
      <c r="NRF1888" s="2"/>
      <c r="NRG1888" s="2"/>
      <c r="NRH1888" s="2"/>
      <c r="NRI1888" s="2"/>
      <c r="NRJ1888" s="2"/>
      <c r="NRK1888" s="2"/>
      <c r="NRL1888" s="2"/>
      <c r="NRM1888" s="2"/>
      <c r="NRN1888" s="2"/>
      <c r="NRO1888" s="2"/>
      <c r="NRP1888" s="2"/>
      <c r="NRQ1888" s="2"/>
      <c r="NRR1888" s="2"/>
      <c r="NRS1888" s="2"/>
      <c r="NRT1888" s="2"/>
      <c r="NRU1888" s="2"/>
      <c r="NRV1888" s="2"/>
      <c r="NRW1888" s="2"/>
      <c r="NRX1888" s="2"/>
      <c r="NRY1888" s="2"/>
      <c r="NRZ1888" s="2"/>
      <c r="NSA1888" s="2"/>
      <c r="NSB1888" s="2"/>
      <c r="NSC1888" s="2"/>
      <c r="NSD1888" s="2"/>
      <c r="NSE1888" s="2"/>
      <c r="NSF1888" s="2"/>
      <c r="NSG1888" s="2"/>
      <c r="NSH1888" s="2"/>
      <c r="NSI1888" s="2"/>
      <c r="NSJ1888" s="2"/>
      <c r="NSK1888" s="2"/>
      <c r="NSL1888" s="2"/>
      <c r="NSM1888" s="2"/>
      <c r="NSN1888" s="2"/>
      <c r="NSO1888" s="2"/>
      <c r="NSP1888" s="2"/>
      <c r="NSQ1888" s="2"/>
      <c r="NSR1888" s="2"/>
      <c r="NSS1888" s="2"/>
      <c r="NST1888" s="2"/>
      <c r="NSU1888" s="2"/>
      <c r="NSV1888" s="2"/>
      <c r="NSW1888" s="2"/>
      <c r="NSX1888" s="2"/>
      <c r="NSY1888" s="2"/>
      <c r="NSZ1888" s="2"/>
      <c r="NTA1888" s="2"/>
      <c r="NTB1888" s="2"/>
      <c r="NTC1888" s="2"/>
      <c r="NTD1888" s="2"/>
      <c r="NTE1888" s="2"/>
      <c r="NTF1888" s="2"/>
      <c r="NTG1888" s="2"/>
      <c r="NTH1888" s="2"/>
      <c r="NTI1888" s="2"/>
      <c r="NTJ1888" s="2"/>
      <c r="NTK1888" s="2"/>
      <c r="NTL1888" s="2"/>
      <c r="NTM1888" s="2"/>
      <c r="NTN1888" s="2"/>
      <c r="NTO1888" s="2"/>
      <c r="NTP1888" s="2"/>
      <c r="NTQ1888" s="2"/>
      <c r="NTR1888" s="2"/>
      <c r="NTS1888" s="2"/>
      <c r="NTT1888" s="2"/>
      <c r="NTU1888" s="2"/>
      <c r="NTV1888" s="2"/>
      <c r="NTW1888" s="2"/>
      <c r="NTX1888" s="2"/>
      <c r="NTY1888" s="2"/>
      <c r="NTZ1888" s="2"/>
      <c r="NUA1888" s="2"/>
      <c r="NUB1888" s="2"/>
      <c r="NUC1888" s="2"/>
      <c r="NUD1888" s="2"/>
      <c r="NUE1888" s="2"/>
      <c r="NUF1888" s="2"/>
      <c r="NUG1888" s="2"/>
      <c r="NUH1888" s="2"/>
      <c r="NUI1888" s="2"/>
      <c r="NUJ1888" s="2"/>
      <c r="NUK1888" s="2"/>
      <c r="NUL1888" s="2"/>
      <c r="NUM1888" s="2"/>
      <c r="NUN1888" s="2"/>
      <c r="NUO1888" s="2"/>
      <c r="NUP1888" s="2"/>
      <c r="NUQ1888" s="2"/>
      <c r="NUR1888" s="2"/>
      <c r="NUS1888" s="2"/>
      <c r="NUT1888" s="2"/>
      <c r="NUU1888" s="2"/>
      <c r="NUV1888" s="2"/>
      <c r="NUW1888" s="2"/>
      <c r="NUX1888" s="2"/>
      <c r="NUY1888" s="2"/>
      <c r="NUZ1888" s="2"/>
      <c r="NVA1888" s="2"/>
      <c r="NVB1888" s="2"/>
      <c r="NVC1888" s="2"/>
      <c r="NVD1888" s="2"/>
      <c r="NVE1888" s="2"/>
      <c r="NVF1888" s="2"/>
      <c r="NVG1888" s="2"/>
      <c r="NVH1888" s="2"/>
      <c r="NVI1888" s="2"/>
      <c r="NVJ1888" s="2"/>
      <c r="NVK1888" s="2"/>
      <c r="NVL1888" s="2"/>
      <c r="NVM1888" s="2"/>
      <c r="NVN1888" s="2"/>
      <c r="NVO1888" s="2"/>
      <c r="NVP1888" s="2"/>
      <c r="NVQ1888" s="2"/>
      <c r="NVR1888" s="2"/>
      <c r="NVS1888" s="2"/>
      <c r="NVT1888" s="2"/>
      <c r="NVU1888" s="2"/>
      <c r="NVV1888" s="2"/>
      <c r="NVW1888" s="2"/>
      <c r="NVX1888" s="2"/>
      <c r="NVY1888" s="2"/>
      <c r="NVZ1888" s="2"/>
      <c r="NWA1888" s="2"/>
      <c r="NWB1888" s="2"/>
      <c r="NWC1888" s="2"/>
      <c r="NWD1888" s="2"/>
      <c r="NWE1888" s="2"/>
      <c r="NWF1888" s="2"/>
      <c r="NWG1888" s="2"/>
      <c r="NWH1888" s="2"/>
      <c r="NWI1888" s="2"/>
      <c r="NWJ1888" s="2"/>
      <c r="NWK1888" s="2"/>
      <c r="NWL1888" s="2"/>
      <c r="NWM1888" s="2"/>
      <c r="NWN1888" s="2"/>
      <c r="NWO1888" s="2"/>
      <c r="NWP1888" s="2"/>
      <c r="NWQ1888" s="2"/>
      <c r="NWR1888" s="2"/>
      <c r="NWS1888" s="2"/>
      <c r="NWT1888" s="2"/>
      <c r="NWU1888" s="2"/>
      <c r="NWV1888" s="2"/>
      <c r="NWW1888" s="2"/>
      <c r="NWX1888" s="2"/>
      <c r="NWY1888" s="2"/>
      <c r="NWZ1888" s="2"/>
      <c r="NXA1888" s="2"/>
      <c r="NXB1888" s="2"/>
      <c r="NXC1888" s="2"/>
      <c r="NXD1888" s="2"/>
      <c r="NXE1888" s="2"/>
      <c r="NXF1888" s="2"/>
      <c r="NXG1888" s="2"/>
      <c r="NXH1888" s="2"/>
      <c r="NXI1888" s="2"/>
      <c r="NXJ1888" s="2"/>
      <c r="NXK1888" s="2"/>
      <c r="NXL1888" s="2"/>
      <c r="NXM1888" s="2"/>
      <c r="NXN1888" s="2"/>
      <c r="NXO1888" s="2"/>
      <c r="NXP1888" s="2"/>
      <c r="NXQ1888" s="2"/>
      <c r="NXR1888" s="2"/>
      <c r="NXS1888" s="2"/>
      <c r="NXT1888" s="2"/>
      <c r="NXU1888" s="2"/>
      <c r="NXV1888" s="2"/>
      <c r="NXW1888" s="2"/>
      <c r="NXX1888" s="2"/>
      <c r="NXY1888" s="2"/>
      <c r="NXZ1888" s="2"/>
      <c r="NYA1888" s="2"/>
      <c r="NYB1888" s="2"/>
      <c r="NYC1888" s="2"/>
      <c r="NYD1888" s="2"/>
      <c r="NYE1888" s="2"/>
      <c r="NYF1888" s="2"/>
      <c r="NYG1888" s="2"/>
      <c r="NYH1888" s="2"/>
      <c r="NYI1888" s="2"/>
      <c r="NYJ1888" s="2"/>
      <c r="NYK1888" s="2"/>
      <c r="NYL1888" s="2"/>
      <c r="NYM1888" s="2"/>
      <c r="NYN1888" s="2"/>
      <c r="NYO1888" s="2"/>
      <c r="NYP1888" s="2"/>
      <c r="NYQ1888" s="2"/>
      <c r="NYR1888" s="2"/>
      <c r="NYS1888" s="2"/>
      <c r="NYT1888" s="2"/>
      <c r="NYU1888" s="2"/>
      <c r="NYV1888" s="2"/>
      <c r="NYW1888" s="2"/>
      <c r="NYX1888" s="2"/>
      <c r="NYY1888" s="2"/>
      <c r="NYZ1888" s="2"/>
      <c r="NZA1888" s="2"/>
      <c r="NZB1888" s="2"/>
      <c r="NZC1888" s="2"/>
      <c r="NZD1888" s="2"/>
      <c r="NZE1888" s="2"/>
      <c r="NZF1888" s="2"/>
      <c r="NZG1888" s="2"/>
      <c r="NZH1888" s="2"/>
      <c r="NZI1888" s="2"/>
      <c r="NZJ1888" s="2"/>
      <c r="NZK1888" s="2"/>
      <c r="NZL1888" s="2"/>
      <c r="NZM1888" s="2"/>
      <c r="NZN1888" s="2"/>
      <c r="NZO1888" s="2"/>
      <c r="NZP1888" s="2"/>
      <c r="NZQ1888" s="2"/>
      <c r="NZR1888" s="2"/>
      <c r="NZS1888" s="2"/>
      <c r="NZT1888" s="2"/>
      <c r="NZU1888" s="2"/>
      <c r="NZV1888" s="2"/>
      <c r="NZW1888" s="2"/>
      <c r="NZX1888" s="2"/>
      <c r="NZY1888" s="2"/>
      <c r="NZZ1888" s="2"/>
      <c r="OAA1888" s="2"/>
      <c r="OAB1888" s="2"/>
      <c r="OAC1888" s="2"/>
      <c r="OAD1888" s="2"/>
      <c r="OAE1888" s="2"/>
      <c r="OAF1888" s="2"/>
      <c r="OAG1888" s="2"/>
      <c r="OAH1888" s="2"/>
      <c r="OAI1888" s="2"/>
      <c r="OAJ1888" s="2"/>
      <c r="OAK1888" s="2"/>
      <c r="OAL1888" s="2"/>
      <c r="OAM1888" s="2"/>
      <c r="OAN1888" s="2"/>
      <c r="OAO1888" s="2"/>
      <c r="OAP1888" s="2"/>
      <c r="OAQ1888" s="2"/>
      <c r="OAR1888" s="2"/>
      <c r="OAS1888" s="2"/>
      <c r="OAT1888" s="2"/>
      <c r="OAU1888" s="2"/>
      <c r="OAV1888" s="2"/>
      <c r="OAW1888" s="2"/>
      <c r="OAX1888" s="2"/>
      <c r="OAY1888" s="2"/>
      <c r="OAZ1888" s="2"/>
      <c r="OBA1888" s="2"/>
      <c r="OBB1888" s="2"/>
      <c r="OBC1888" s="2"/>
      <c r="OBD1888" s="2"/>
      <c r="OBE1888" s="2"/>
      <c r="OBF1888" s="2"/>
      <c r="OBG1888" s="2"/>
      <c r="OBH1888" s="2"/>
      <c r="OBI1888" s="2"/>
      <c r="OBJ1888" s="2"/>
      <c r="OBK1888" s="2"/>
      <c r="OBL1888" s="2"/>
      <c r="OBM1888" s="2"/>
      <c r="OBN1888" s="2"/>
      <c r="OBO1888" s="2"/>
      <c r="OBP1888" s="2"/>
      <c r="OBQ1888" s="2"/>
      <c r="OBR1888" s="2"/>
      <c r="OBS1888" s="2"/>
      <c r="OBT1888" s="2"/>
      <c r="OBU1888" s="2"/>
      <c r="OBV1888" s="2"/>
      <c r="OBW1888" s="2"/>
      <c r="OBX1888" s="2"/>
      <c r="OBY1888" s="2"/>
      <c r="OBZ1888" s="2"/>
      <c r="OCA1888" s="2"/>
      <c r="OCB1888" s="2"/>
      <c r="OCC1888" s="2"/>
      <c r="OCD1888" s="2"/>
      <c r="OCE1888" s="2"/>
      <c r="OCF1888" s="2"/>
      <c r="OCG1888" s="2"/>
      <c r="OCH1888" s="2"/>
      <c r="OCI1888" s="2"/>
      <c r="OCJ1888" s="2"/>
      <c r="OCK1888" s="2"/>
      <c r="OCL1888" s="2"/>
      <c r="OCM1888" s="2"/>
      <c r="OCN1888" s="2"/>
      <c r="OCO1888" s="2"/>
      <c r="OCP1888" s="2"/>
      <c r="OCQ1888" s="2"/>
      <c r="OCR1888" s="2"/>
      <c r="OCS1888" s="2"/>
      <c r="OCT1888" s="2"/>
      <c r="OCU1888" s="2"/>
      <c r="OCV1888" s="2"/>
      <c r="OCW1888" s="2"/>
      <c r="OCX1888" s="2"/>
      <c r="OCY1888" s="2"/>
      <c r="OCZ1888" s="2"/>
      <c r="ODA1888" s="2"/>
      <c r="ODB1888" s="2"/>
      <c r="ODC1888" s="2"/>
      <c r="ODD1888" s="2"/>
      <c r="ODE1888" s="2"/>
      <c r="ODF1888" s="2"/>
      <c r="ODG1888" s="2"/>
      <c r="ODH1888" s="2"/>
      <c r="ODI1888" s="2"/>
      <c r="ODJ1888" s="2"/>
      <c r="ODK1888" s="2"/>
      <c r="ODL1888" s="2"/>
      <c r="ODM1888" s="2"/>
      <c r="ODN1888" s="2"/>
      <c r="ODO1888" s="2"/>
      <c r="ODP1888" s="2"/>
      <c r="ODQ1888" s="2"/>
      <c r="ODR1888" s="2"/>
      <c r="ODS1888" s="2"/>
      <c r="ODT1888" s="2"/>
      <c r="ODU1888" s="2"/>
      <c r="ODV1888" s="2"/>
      <c r="ODW1888" s="2"/>
      <c r="ODX1888" s="2"/>
      <c r="ODY1888" s="2"/>
      <c r="ODZ1888" s="2"/>
      <c r="OEA1888" s="2"/>
      <c r="OEB1888" s="2"/>
      <c r="OEC1888" s="2"/>
      <c r="OED1888" s="2"/>
      <c r="OEE1888" s="2"/>
      <c r="OEF1888" s="2"/>
      <c r="OEG1888" s="2"/>
      <c r="OEH1888" s="2"/>
      <c r="OEI1888" s="2"/>
      <c r="OEJ1888" s="2"/>
      <c r="OEK1888" s="2"/>
      <c r="OEL1888" s="2"/>
      <c r="OEM1888" s="2"/>
      <c r="OEN1888" s="2"/>
      <c r="OEO1888" s="2"/>
      <c r="OEP1888" s="2"/>
      <c r="OEQ1888" s="2"/>
      <c r="OER1888" s="2"/>
      <c r="OES1888" s="2"/>
      <c r="OET1888" s="2"/>
      <c r="OEU1888" s="2"/>
      <c r="OEV1888" s="2"/>
      <c r="OEW1888" s="2"/>
      <c r="OEX1888" s="2"/>
      <c r="OEY1888" s="2"/>
      <c r="OEZ1888" s="2"/>
      <c r="OFA1888" s="2"/>
      <c r="OFB1888" s="2"/>
      <c r="OFC1888" s="2"/>
      <c r="OFD1888" s="2"/>
      <c r="OFE1888" s="2"/>
      <c r="OFF1888" s="2"/>
      <c r="OFG1888" s="2"/>
      <c r="OFH1888" s="2"/>
      <c r="OFI1888" s="2"/>
      <c r="OFJ1888" s="2"/>
      <c r="OFK1888" s="2"/>
      <c r="OFL1888" s="2"/>
      <c r="OFM1888" s="2"/>
      <c r="OFN1888" s="2"/>
      <c r="OFO1888" s="2"/>
      <c r="OFP1888" s="2"/>
      <c r="OFQ1888" s="2"/>
      <c r="OFR1888" s="2"/>
      <c r="OFS1888" s="2"/>
      <c r="OFT1888" s="2"/>
      <c r="OFU1888" s="2"/>
      <c r="OFV1888" s="2"/>
      <c r="OFW1888" s="2"/>
      <c r="OFX1888" s="2"/>
      <c r="OFY1888" s="2"/>
      <c r="OFZ1888" s="2"/>
      <c r="OGA1888" s="2"/>
      <c r="OGB1888" s="2"/>
      <c r="OGC1888" s="2"/>
      <c r="OGD1888" s="2"/>
      <c r="OGE1888" s="2"/>
      <c r="OGF1888" s="2"/>
      <c r="OGG1888" s="2"/>
      <c r="OGH1888" s="2"/>
      <c r="OGI1888" s="2"/>
      <c r="OGJ1888" s="2"/>
      <c r="OGK1888" s="2"/>
      <c r="OGL1888" s="2"/>
      <c r="OGM1888" s="2"/>
      <c r="OGN1888" s="2"/>
      <c r="OGO1888" s="2"/>
      <c r="OGP1888" s="2"/>
      <c r="OGQ1888" s="2"/>
      <c r="OGR1888" s="2"/>
      <c r="OGS1888" s="2"/>
      <c r="OGT1888" s="2"/>
      <c r="OGU1888" s="2"/>
      <c r="OGV1888" s="2"/>
      <c r="OGW1888" s="2"/>
      <c r="OGX1888" s="2"/>
      <c r="OGY1888" s="2"/>
      <c r="OGZ1888" s="2"/>
      <c r="OHA1888" s="2"/>
      <c r="OHB1888" s="2"/>
      <c r="OHC1888" s="2"/>
      <c r="OHD1888" s="2"/>
      <c r="OHE1888" s="2"/>
      <c r="OHF1888" s="2"/>
      <c r="OHG1888" s="2"/>
      <c r="OHH1888" s="2"/>
      <c r="OHI1888" s="2"/>
      <c r="OHJ1888" s="2"/>
      <c r="OHK1888" s="2"/>
      <c r="OHL1888" s="2"/>
      <c r="OHM1888" s="2"/>
      <c r="OHN1888" s="2"/>
      <c r="OHO1888" s="2"/>
      <c r="OHP1888" s="2"/>
      <c r="OHQ1888" s="2"/>
      <c r="OHR1888" s="2"/>
      <c r="OHS1888" s="2"/>
      <c r="OHT1888" s="2"/>
      <c r="OHU1888" s="2"/>
      <c r="OHV1888" s="2"/>
      <c r="OHW1888" s="2"/>
      <c r="OHX1888" s="2"/>
      <c r="OHY1888" s="2"/>
      <c r="OHZ1888" s="2"/>
      <c r="OIA1888" s="2"/>
      <c r="OIB1888" s="2"/>
      <c r="OIC1888" s="2"/>
      <c r="OID1888" s="2"/>
      <c r="OIE1888" s="2"/>
      <c r="OIF1888" s="2"/>
      <c r="OIG1888" s="2"/>
      <c r="OIH1888" s="2"/>
      <c r="OII1888" s="2"/>
      <c r="OIJ1888" s="2"/>
      <c r="OIK1888" s="2"/>
      <c r="OIL1888" s="2"/>
      <c r="OIM1888" s="2"/>
      <c r="OIN1888" s="2"/>
      <c r="OIO1888" s="2"/>
      <c r="OIP1888" s="2"/>
      <c r="OIQ1888" s="2"/>
      <c r="OIR1888" s="2"/>
      <c r="OIS1888" s="2"/>
      <c r="OIT1888" s="2"/>
      <c r="OIU1888" s="2"/>
      <c r="OIV1888" s="2"/>
      <c r="OIW1888" s="2"/>
      <c r="OIX1888" s="2"/>
      <c r="OIY1888" s="2"/>
      <c r="OIZ1888" s="2"/>
      <c r="OJA1888" s="2"/>
      <c r="OJB1888" s="2"/>
      <c r="OJC1888" s="2"/>
      <c r="OJD1888" s="2"/>
      <c r="OJE1888" s="2"/>
      <c r="OJF1888" s="2"/>
      <c r="OJG1888" s="2"/>
      <c r="OJH1888" s="2"/>
      <c r="OJI1888" s="2"/>
      <c r="OJJ1888" s="2"/>
      <c r="OJK1888" s="2"/>
      <c r="OJL1888" s="2"/>
      <c r="OJM1888" s="2"/>
      <c r="OJN1888" s="2"/>
      <c r="OJO1888" s="2"/>
      <c r="OJP1888" s="2"/>
      <c r="OJQ1888" s="2"/>
      <c r="OJR1888" s="2"/>
      <c r="OJS1888" s="2"/>
      <c r="OJT1888" s="2"/>
      <c r="OJU1888" s="2"/>
      <c r="OJV1888" s="2"/>
      <c r="OJW1888" s="2"/>
      <c r="OJX1888" s="2"/>
      <c r="OJY1888" s="2"/>
      <c r="OJZ1888" s="2"/>
      <c r="OKA1888" s="2"/>
      <c r="OKB1888" s="2"/>
      <c r="OKC1888" s="2"/>
      <c r="OKD1888" s="2"/>
      <c r="OKE1888" s="2"/>
      <c r="OKF1888" s="2"/>
      <c r="OKG1888" s="2"/>
      <c r="OKH1888" s="2"/>
      <c r="OKI1888" s="2"/>
      <c r="OKJ1888" s="2"/>
      <c r="OKK1888" s="2"/>
      <c r="OKL1888" s="2"/>
      <c r="OKM1888" s="2"/>
      <c r="OKN1888" s="2"/>
      <c r="OKO1888" s="2"/>
      <c r="OKP1888" s="2"/>
      <c r="OKQ1888" s="2"/>
      <c r="OKR1888" s="2"/>
      <c r="OKS1888" s="2"/>
      <c r="OKT1888" s="2"/>
      <c r="OKU1888" s="2"/>
      <c r="OKV1888" s="2"/>
      <c r="OKW1888" s="2"/>
      <c r="OKX1888" s="2"/>
      <c r="OKY1888" s="2"/>
      <c r="OKZ1888" s="2"/>
      <c r="OLA1888" s="2"/>
      <c r="OLB1888" s="2"/>
      <c r="OLC1888" s="2"/>
      <c r="OLD1888" s="2"/>
      <c r="OLE1888" s="2"/>
      <c r="OLF1888" s="2"/>
      <c r="OLG1888" s="2"/>
      <c r="OLH1888" s="2"/>
      <c r="OLI1888" s="2"/>
      <c r="OLJ1888" s="2"/>
      <c r="OLK1888" s="2"/>
      <c r="OLL1888" s="2"/>
      <c r="OLM1888" s="2"/>
      <c r="OLN1888" s="2"/>
      <c r="OLO1888" s="2"/>
      <c r="OLP1888" s="2"/>
      <c r="OLQ1888" s="2"/>
      <c r="OLR1888" s="2"/>
      <c r="OLS1888" s="2"/>
      <c r="OLT1888" s="2"/>
      <c r="OLU1888" s="2"/>
      <c r="OLV1888" s="2"/>
      <c r="OLW1888" s="2"/>
      <c r="OLX1888" s="2"/>
      <c r="OLY1888" s="2"/>
      <c r="OLZ1888" s="2"/>
      <c r="OMA1888" s="2"/>
      <c r="OMB1888" s="2"/>
      <c r="OMC1888" s="2"/>
      <c r="OMD1888" s="2"/>
      <c r="OME1888" s="2"/>
      <c r="OMF1888" s="2"/>
      <c r="OMG1888" s="2"/>
      <c r="OMH1888" s="2"/>
      <c r="OMI1888" s="2"/>
      <c r="OMJ1888" s="2"/>
      <c r="OMK1888" s="2"/>
      <c r="OML1888" s="2"/>
      <c r="OMM1888" s="2"/>
      <c r="OMN1888" s="2"/>
      <c r="OMO1888" s="2"/>
      <c r="OMP1888" s="2"/>
      <c r="OMQ1888" s="2"/>
      <c r="OMR1888" s="2"/>
      <c r="OMS1888" s="2"/>
      <c r="OMT1888" s="2"/>
      <c r="OMU1888" s="2"/>
      <c r="OMV1888" s="2"/>
      <c r="OMW1888" s="2"/>
      <c r="OMX1888" s="2"/>
      <c r="OMY1888" s="2"/>
      <c r="OMZ1888" s="2"/>
      <c r="ONA1888" s="2"/>
      <c r="ONB1888" s="2"/>
      <c r="ONC1888" s="2"/>
      <c r="OND1888" s="2"/>
      <c r="ONE1888" s="2"/>
      <c r="ONF1888" s="2"/>
      <c r="ONG1888" s="2"/>
      <c r="ONH1888" s="2"/>
      <c r="ONI1888" s="2"/>
      <c r="ONJ1888" s="2"/>
      <c r="ONK1888" s="2"/>
      <c r="ONL1888" s="2"/>
      <c r="ONM1888" s="2"/>
      <c r="ONN1888" s="2"/>
      <c r="ONO1888" s="2"/>
      <c r="ONP1888" s="2"/>
      <c r="ONQ1888" s="2"/>
      <c r="ONR1888" s="2"/>
      <c r="ONS1888" s="2"/>
      <c r="ONT1888" s="2"/>
      <c r="ONU1888" s="2"/>
      <c r="ONV1888" s="2"/>
      <c r="ONW1888" s="2"/>
      <c r="ONX1888" s="2"/>
      <c r="ONY1888" s="2"/>
      <c r="ONZ1888" s="2"/>
      <c r="OOA1888" s="2"/>
      <c r="OOB1888" s="2"/>
      <c r="OOC1888" s="2"/>
      <c r="OOD1888" s="2"/>
      <c r="OOE1888" s="2"/>
      <c r="OOF1888" s="2"/>
      <c r="OOG1888" s="2"/>
      <c r="OOH1888" s="2"/>
      <c r="OOI1888" s="2"/>
      <c r="OOJ1888" s="2"/>
      <c r="OOK1888" s="2"/>
      <c r="OOL1888" s="2"/>
      <c r="OOM1888" s="2"/>
      <c r="OON1888" s="2"/>
      <c r="OOO1888" s="2"/>
      <c r="OOP1888" s="2"/>
      <c r="OOQ1888" s="2"/>
      <c r="OOR1888" s="2"/>
      <c r="OOS1888" s="2"/>
      <c r="OOT1888" s="2"/>
      <c r="OOU1888" s="2"/>
      <c r="OOV1888" s="2"/>
      <c r="OOW1888" s="2"/>
      <c r="OOX1888" s="2"/>
      <c r="OOY1888" s="2"/>
      <c r="OOZ1888" s="2"/>
      <c r="OPA1888" s="2"/>
      <c r="OPB1888" s="2"/>
      <c r="OPC1888" s="2"/>
      <c r="OPD1888" s="2"/>
      <c r="OPE1888" s="2"/>
      <c r="OPF1888" s="2"/>
      <c r="OPG1888" s="2"/>
      <c r="OPH1888" s="2"/>
      <c r="OPI1888" s="2"/>
      <c r="OPJ1888" s="2"/>
      <c r="OPK1888" s="2"/>
      <c r="OPL1888" s="2"/>
      <c r="OPM1888" s="2"/>
      <c r="OPN1888" s="2"/>
      <c r="OPO1888" s="2"/>
      <c r="OPP1888" s="2"/>
      <c r="OPQ1888" s="2"/>
      <c r="OPR1888" s="2"/>
      <c r="OPS1888" s="2"/>
      <c r="OPT1888" s="2"/>
      <c r="OPU1888" s="2"/>
      <c r="OPV1888" s="2"/>
      <c r="OPW1888" s="2"/>
      <c r="OPX1888" s="2"/>
      <c r="OPY1888" s="2"/>
      <c r="OPZ1888" s="2"/>
      <c r="OQA1888" s="2"/>
      <c r="OQB1888" s="2"/>
      <c r="OQC1888" s="2"/>
      <c r="OQD1888" s="2"/>
      <c r="OQE1888" s="2"/>
      <c r="OQF1888" s="2"/>
      <c r="OQG1888" s="2"/>
      <c r="OQH1888" s="2"/>
      <c r="OQI1888" s="2"/>
      <c r="OQJ1888" s="2"/>
      <c r="OQK1888" s="2"/>
      <c r="OQL1888" s="2"/>
      <c r="OQM1888" s="2"/>
      <c r="OQN1888" s="2"/>
      <c r="OQO1888" s="2"/>
      <c r="OQP1888" s="2"/>
      <c r="OQQ1888" s="2"/>
      <c r="OQR1888" s="2"/>
      <c r="OQS1888" s="2"/>
      <c r="OQT1888" s="2"/>
      <c r="OQU1888" s="2"/>
      <c r="OQV1888" s="2"/>
      <c r="OQW1888" s="2"/>
      <c r="OQX1888" s="2"/>
      <c r="OQY1888" s="2"/>
      <c r="OQZ1888" s="2"/>
      <c r="ORA1888" s="2"/>
      <c r="ORB1888" s="2"/>
      <c r="ORC1888" s="2"/>
      <c r="ORD1888" s="2"/>
      <c r="ORE1888" s="2"/>
      <c r="ORF1888" s="2"/>
      <c r="ORG1888" s="2"/>
      <c r="ORH1888" s="2"/>
      <c r="ORI1888" s="2"/>
      <c r="ORJ1888" s="2"/>
      <c r="ORK1888" s="2"/>
      <c r="ORL1888" s="2"/>
      <c r="ORM1888" s="2"/>
      <c r="ORN1888" s="2"/>
      <c r="ORO1888" s="2"/>
      <c r="ORP1888" s="2"/>
      <c r="ORQ1888" s="2"/>
      <c r="ORR1888" s="2"/>
      <c r="ORS1888" s="2"/>
      <c r="ORT1888" s="2"/>
      <c r="ORU1888" s="2"/>
      <c r="ORV1888" s="2"/>
      <c r="ORW1888" s="2"/>
      <c r="ORX1888" s="2"/>
      <c r="ORY1888" s="2"/>
      <c r="ORZ1888" s="2"/>
      <c r="OSA1888" s="2"/>
      <c r="OSB1888" s="2"/>
      <c r="OSC1888" s="2"/>
      <c r="OSD1888" s="2"/>
      <c r="OSE1888" s="2"/>
      <c r="OSF1888" s="2"/>
      <c r="OSG1888" s="2"/>
      <c r="OSH1888" s="2"/>
      <c r="OSI1888" s="2"/>
      <c r="OSJ1888" s="2"/>
      <c r="OSK1888" s="2"/>
      <c r="OSL1888" s="2"/>
      <c r="OSM1888" s="2"/>
      <c r="OSN1888" s="2"/>
      <c r="OSO1888" s="2"/>
      <c r="OSP1888" s="2"/>
      <c r="OSQ1888" s="2"/>
      <c r="OSR1888" s="2"/>
      <c r="OSS1888" s="2"/>
      <c r="OST1888" s="2"/>
      <c r="OSU1888" s="2"/>
      <c r="OSV1888" s="2"/>
      <c r="OSW1888" s="2"/>
      <c r="OSX1888" s="2"/>
      <c r="OSY1888" s="2"/>
      <c r="OSZ1888" s="2"/>
      <c r="OTA1888" s="2"/>
      <c r="OTB1888" s="2"/>
      <c r="OTC1888" s="2"/>
      <c r="OTD1888" s="2"/>
      <c r="OTE1888" s="2"/>
      <c r="OTF1888" s="2"/>
      <c r="OTG1888" s="2"/>
      <c r="OTH1888" s="2"/>
      <c r="OTI1888" s="2"/>
      <c r="OTJ1888" s="2"/>
      <c r="OTK1888" s="2"/>
      <c r="OTL1888" s="2"/>
      <c r="OTM1888" s="2"/>
      <c r="OTN1888" s="2"/>
      <c r="OTO1888" s="2"/>
      <c r="OTP1888" s="2"/>
      <c r="OTQ1888" s="2"/>
      <c r="OTR1888" s="2"/>
      <c r="OTS1888" s="2"/>
      <c r="OTT1888" s="2"/>
      <c r="OTU1888" s="2"/>
      <c r="OTV1888" s="2"/>
      <c r="OTW1888" s="2"/>
      <c r="OTX1888" s="2"/>
      <c r="OTY1888" s="2"/>
      <c r="OTZ1888" s="2"/>
      <c r="OUA1888" s="2"/>
      <c r="OUB1888" s="2"/>
      <c r="OUC1888" s="2"/>
      <c r="OUD1888" s="2"/>
      <c r="OUE1888" s="2"/>
      <c r="OUF1888" s="2"/>
      <c r="OUG1888" s="2"/>
      <c r="OUH1888" s="2"/>
      <c r="OUI1888" s="2"/>
      <c r="OUJ1888" s="2"/>
      <c r="OUK1888" s="2"/>
      <c r="OUL1888" s="2"/>
      <c r="OUM1888" s="2"/>
      <c r="OUN1888" s="2"/>
      <c r="OUO1888" s="2"/>
      <c r="OUP1888" s="2"/>
      <c r="OUQ1888" s="2"/>
      <c r="OUR1888" s="2"/>
      <c r="OUS1888" s="2"/>
      <c r="OUT1888" s="2"/>
      <c r="OUU1888" s="2"/>
      <c r="OUV1888" s="2"/>
      <c r="OUW1888" s="2"/>
      <c r="OUX1888" s="2"/>
      <c r="OUY1888" s="2"/>
      <c r="OUZ1888" s="2"/>
      <c r="OVA1888" s="2"/>
      <c r="OVB1888" s="2"/>
      <c r="OVC1888" s="2"/>
      <c r="OVD1888" s="2"/>
      <c r="OVE1888" s="2"/>
      <c r="OVF1888" s="2"/>
      <c r="OVG1888" s="2"/>
      <c r="OVH1888" s="2"/>
      <c r="OVI1888" s="2"/>
      <c r="OVJ1888" s="2"/>
      <c r="OVK1888" s="2"/>
      <c r="OVL1888" s="2"/>
      <c r="OVM1888" s="2"/>
      <c r="OVN1888" s="2"/>
      <c r="OVO1888" s="2"/>
      <c r="OVP1888" s="2"/>
      <c r="OVQ1888" s="2"/>
      <c r="OVR1888" s="2"/>
      <c r="OVS1888" s="2"/>
      <c r="OVT1888" s="2"/>
      <c r="OVU1888" s="2"/>
      <c r="OVV1888" s="2"/>
      <c r="OVW1888" s="2"/>
      <c r="OVX1888" s="2"/>
      <c r="OVY1888" s="2"/>
      <c r="OVZ1888" s="2"/>
      <c r="OWA1888" s="2"/>
      <c r="OWB1888" s="2"/>
      <c r="OWC1888" s="2"/>
      <c r="OWD1888" s="2"/>
      <c r="OWE1888" s="2"/>
      <c r="OWF1888" s="2"/>
      <c r="OWG1888" s="2"/>
      <c r="OWH1888" s="2"/>
      <c r="OWI1888" s="2"/>
      <c r="OWJ1888" s="2"/>
      <c r="OWK1888" s="2"/>
      <c r="OWL1888" s="2"/>
      <c r="OWM1888" s="2"/>
      <c r="OWN1888" s="2"/>
      <c r="OWO1888" s="2"/>
      <c r="OWP1888" s="2"/>
      <c r="OWQ1888" s="2"/>
      <c r="OWR1888" s="2"/>
      <c r="OWS1888" s="2"/>
      <c r="OWT1888" s="2"/>
      <c r="OWU1888" s="2"/>
      <c r="OWV1888" s="2"/>
      <c r="OWW1888" s="2"/>
      <c r="OWX1888" s="2"/>
      <c r="OWY1888" s="2"/>
      <c r="OWZ1888" s="2"/>
      <c r="OXA1888" s="2"/>
      <c r="OXB1888" s="2"/>
      <c r="OXC1888" s="2"/>
      <c r="OXD1888" s="2"/>
      <c r="OXE1888" s="2"/>
      <c r="OXF1888" s="2"/>
      <c r="OXG1888" s="2"/>
      <c r="OXH1888" s="2"/>
      <c r="OXI1888" s="2"/>
      <c r="OXJ1888" s="2"/>
      <c r="OXK1888" s="2"/>
      <c r="OXL1888" s="2"/>
      <c r="OXM1888" s="2"/>
      <c r="OXN1888" s="2"/>
      <c r="OXO1888" s="2"/>
      <c r="OXP1888" s="2"/>
      <c r="OXQ1888" s="2"/>
      <c r="OXR1888" s="2"/>
      <c r="OXS1888" s="2"/>
      <c r="OXT1888" s="2"/>
      <c r="OXU1888" s="2"/>
      <c r="OXV1888" s="2"/>
      <c r="OXW1888" s="2"/>
      <c r="OXX1888" s="2"/>
      <c r="OXY1888" s="2"/>
      <c r="OXZ1888" s="2"/>
      <c r="OYA1888" s="2"/>
      <c r="OYB1888" s="2"/>
      <c r="OYC1888" s="2"/>
      <c r="OYD1888" s="2"/>
      <c r="OYE1888" s="2"/>
      <c r="OYF1888" s="2"/>
      <c r="OYG1888" s="2"/>
      <c r="OYH1888" s="2"/>
      <c r="OYI1888" s="2"/>
      <c r="OYJ1888" s="2"/>
      <c r="OYK1888" s="2"/>
      <c r="OYL1888" s="2"/>
      <c r="OYM1888" s="2"/>
      <c r="OYN1888" s="2"/>
      <c r="OYO1888" s="2"/>
      <c r="OYP1888" s="2"/>
      <c r="OYQ1888" s="2"/>
      <c r="OYR1888" s="2"/>
      <c r="OYS1888" s="2"/>
      <c r="OYT1888" s="2"/>
      <c r="OYU1888" s="2"/>
      <c r="OYV1888" s="2"/>
      <c r="OYW1888" s="2"/>
      <c r="OYX1888" s="2"/>
      <c r="OYY1888" s="2"/>
      <c r="OYZ1888" s="2"/>
      <c r="OZA1888" s="2"/>
      <c r="OZB1888" s="2"/>
      <c r="OZC1888" s="2"/>
      <c r="OZD1888" s="2"/>
      <c r="OZE1888" s="2"/>
      <c r="OZF1888" s="2"/>
      <c r="OZG1888" s="2"/>
      <c r="OZH1888" s="2"/>
      <c r="OZI1888" s="2"/>
      <c r="OZJ1888" s="2"/>
      <c r="OZK1888" s="2"/>
      <c r="OZL1888" s="2"/>
      <c r="OZM1888" s="2"/>
      <c r="OZN1888" s="2"/>
      <c r="OZO1888" s="2"/>
      <c r="OZP1888" s="2"/>
      <c r="OZQ1888" s="2"/>
      <c r="OZR1888" s="2"/>
      <c r="OZS1888" s="2"/>
      <c r="OZT1888" s="2"/>
      <c r="OZU1888" s="2"/>
      <c r="OZV1888" s="2"/>
      <c r="OZW1888" s="2"/>
      <c r="OZX1888" s="2"/>
      <c r="OZY1888" s="2"/>
      <c r="OZZ1888" s="2"/>
      <c r="PAA1888" s="2"/>
      <c r="PAB1888" s="2"/>
      <c r="PAC1888" s="2"/>
      <c r="PAD1888" s="2"/>
      <c r="PAE1888" s="2"/>
      <c r="PAF1888" s="2"/>
      <c r="PAG1888" s="2"/>
      <c r="PAH1888" s="2"/>
      <c r="PAI1888" s="2"/>
      <c r="PAJ1888" s="2"/>
      <c r="PAK1888" s="2"/>
      <c r="PAL1888" s="2"/>
      <c r="PAM1888" s="2"/>
      <c r="PAN1888" s="2"/>
      <c r="PAO1888" s="2"/>
      <c r="PAP1888" s="2"/>
      <c r="PAQ1888" s="2"/>
      <c r="PAR1888" s="2"/>
      <c r="PAS1888" s="2"/>
      <c r="PAT1888" s="2"/>
      <c r="PAU1888" s="2"/>
      <c r="PAV1888" s="2"/>
      <c r="PAW1888" s="2"/>
      <c r="PAX1888" s="2"/>
      <c r="PAY1888" s="2"/>
      <c r="PAZ1888" s="2"/>
      <c r="PBA1888" s="2"/>
      <c r="PBB1888" s="2"/>
      <c r="PBC1888" s="2"/>
      <c r="PBD1888" s="2"/>
      <c r="PBE1888" s="2"/>
      <c r="PBF1888" s="2"/>
      <c r="PBG1888" s="2"/>
      <c r="PBH1888" s="2"/>
      <c r="PBI1888" s="2"/>
      <c r="PBJ1888" s="2"/>
      <c r="PBK1888" s="2"/>
      <c r="PBL1888" s="2"/>
      <c r="PBM1888" s="2"/>
      <c r="PBN1888" s="2"/>
      <c r="PBO1888" s="2"/>
      <c r="PBP1888" s="2"/>
      <c r="PBQ1888" s="2"/>
      <c r="PBR1888" s="2"/>
      <c r="PBS1888" s="2"/>
      <c r="PBT1888" s="2"/>
      <c r="PBU1888" s="2"/>
      <c r="PBV1888" s="2"/>
      <c r="PBW1888" s="2"/>
      <c r="PBX1888" s="2"/>
      <c r="PBY1888" s="2"/>
      <c r="PBZ1888" s="2"/>
      <c r="PCA1888" s="2"/>
      <c r="PCB1888" s="2"/>
      <c r="PCC1888" s="2"/>
      <c r="PCD1888" s="2"/>
      <c r="PCE1888" s="2"/>
      <c r="PCF1888" s="2"/>
      <c r="PCG1888" s="2"/>
      <c r="PCH1888" s="2"/>
      <c r="PCI1888" s="2"/>
      <c r="PCJ1888" s="2"/>
      <c r="PCK1888" s="2"/>
      <c r="PCL1888" s="2"/>
      <c r="PCM1888" s="2"/>
      <c r="PCN1888" s="2"/>
      <c r="PCO1888" s="2"/>
      <c r="PCP1888" s="2"/>
      <c r="PCQ1888" s="2"/>
      <c r="PCR1888" s="2"/>
      <c r="PCS1888" s="2"/>
      <c r="PCT1888" s="2"/>
      <c r="PCU1888" s="2"/>
      <c r="PCV1888" s="2"/>
      <c r="PCW1888" s="2"/>
      <c r="PCX1888" s="2"/>
      <c r="PCY1888" s="2"/>
      <c r="PCZ1888" s="2"/>
      <c r="PDA1888" s="2"/>
      <c r="PDB1888" s="2"/>
      <c r="PDC1888" s="2"/>
      <c r="PDD1888" s="2"/>
      <c r="PDE1888" s="2"/>
      <c r="PDF1888" s="2"/>
      <c r="PDG1888" s="2"/>
      <c r="PDH1888" s="2"/>
      <c r="PDI1888" s="2"/>
      <c r="PDJ1888" s="2"/>
      <c r="PDK1888" s="2"/>
      <c r="PDL1888" s="2"/>
      <c r="PDM1888" s="2"/>
      <c r="PDN1888" s="2"/>
      <c r="PDO1888" s="2"/>
      <c r="PDP1888" s="2"/>
      <c r="PDQ1888" s="2"/>
      <c r="PDR1888" s="2"/>
      <c r="PDS1888" s="2"/>
      <c r="PDT1888" s="2"/>
      <c r="PDU1888" s="2"/>
      <c r="PDV1888" s="2"/>
      <c r="PDW1888" s="2"/>
      <c r="PDX1888" s="2"/>
      <c r="PDY1888" s="2"/>
      <c r="PDZ1888" s="2"/>
      <c r="PEA1888" s="2"/>
      <c r="PEB1888" s="2"/>
      <c r="PEC1888" s="2"/>
      <c r="PED1888" s="2"/>
      <c r="PEE1888" s="2"/>
      <c r="PEF1888" s="2"/>
      <c r="PEG1888" s="2"/>
      <c r="PEH1888" s="2"/>
      <c r="PEI1888" s="2"/>
      <c r="PEJ1888" s="2"/>
      <c r="PEK1888" s="2"/>
      <c r="PEL1888" s="2"/>
      <c r="PEM1888" s="2"/>
      <c r="PEN1888" s="2"/>
      <c r="PEO1888" s="2"/>
      <c r="PEP1888" s="2"/>
      <c r="PEQ1888" s="2"/>
      <c r="PER1888" s="2"/>
      <c r="PES1888" s="2"/>
      <c r="PET1888" s="2"/>
      <c r="PEU1888" s="2"/>
      <c r="PEV1888" s="2"/>
      <c r="PEW1888" s="2"/>
      <c r="PEX1888" s="2"/>
      <c r="PEY1888" s="2"/>
      <c r="PEZ1888" s="2"/>
      <c r="PFA1888" s="2"/>
      <c r="PFB1888" s="2"/>
      <c r="PFC1888" s="2"/>
      <c r="PFD1888" s="2"/>
      <c r="PFE1888" s="2"/>
      <c r="PFF1888" s="2"/>
      <c r="PFG1888" s="2"/>
      <c r="PFH1888" s="2"/>
      <c r="PFI1888" s="2"/>
      <c r="PFJ1888" s="2"/>
      <c r="PFK1888" s="2"/>
      <c r="PFL1888" s="2"/>
      <c r="PFM1888" s="2"/>
      <c r="PFN1888" s="2"/>
      <c r="PFO1888" s="2"/>
      <c r="PFP1888" s="2"/>
      <c r="PFQ1888" s="2"/>
      <c r="PFR1888" s="2"/>
      <c r="PFS1888" s="2"/>
      <c r="PFT1888" s="2"/>
      <c r="PFU1888" s="2"/>
      <c r="PFV1888" s="2"/>
      <c r="PFW1888" s="2"/>
      <c r="PFX1888" s="2"/>
      <c r="PFY1888" s="2"/>
      <c r="PFZ1888" s="2"/>
      <c r="PGA1888" s="2"/>
      <c r="PGB1888" s="2"/>
      <c r="PGC1888" s="2"/>
      <c r="PGD1888" s="2"/>
      <c r="PGE1888" s="2"/>
      <c r="PGF1888" s="2"/>
      <c r="PGG1888" s="2"/>
      <c r="PGH1888" s="2"/>
      <c r="PGI1888" s="2"/>
      <c r="PGJ1888" s="2"/>
      <c r="PGK1888" s="2"/>
      <c r="PGL1888" s="2"/>
      <c r="PGM1888" s="2"/>
      <c r="PGN1888" s="2"/>
      <c r="PGO1888" s="2"/>
      <c r="PGP1888" s="2"/>
      <c r="PGQ1888" s="2"/>
      <c r="PGR1888" s="2"/>
      <c r="PGS1888" s="2"/>
      <c r="PGT1888" s="2"/>
      <c r="PGU1888" s="2"/>
      <c r="PGV1888" s="2"/>
      <c r="PGW1888" s="2"/>
      <c r="PGX1888" s="2"/>
      <c r="PGY1888" s="2"/>
      <c r="PGZ1888" s="2"/>
      <c r="PHA1888" s="2"/>
      <c r="PHB1888" s="2"/>
      <c r="PHC1888" s="2"/>
      <c r="PHD1888" s="2"/>
      <c r="PHE1888" s="2"/>
      <c r="PHF1888" s="2"/>
      <c r="PHG1888" s="2"/>
      <c r="PHH1888" s="2"/>
      <c r="PHI1888" s="2"/>
      <c r="PHJ1888" s="2"/>
      <c r="PHK1888" s="2"/>
      <c r="PHL1888" s="2"/>
      <c r="PHM1888" s="2"/>
      <c r="PHN1888" s="2"/>
      <c r="PHO1888" s="2"/>
      <c r="PHP1888" s="2"/>
      <c r="PHQ1888" s="2"/>
      <c r="PHR1888" s="2"/>
      <c r="PHS1888" s="2"/>
      <c r="PHT1888" s="2"/>
      <c r="PHU1888" s="2"/>
      <c r="PHV1888" s="2"/>
      <c r="PHW1888" s="2"/>
      <c r="PHX1888" s="2"/>
      <c r="PHY1888" s="2"/>
      <c r="PHZ1888" s="2"/>
      <c r="PIA1888" s="2"/>
      <c r="PIB1888" s="2"/>
      <c r="PIC1888" s="2"/>
      <c r="PID1888" s="2"/>
      <c r="PIE1888" s="2"/>
      <c r="PIF1888" s="2"/>
      <c r="PIG1888" s="2"/>
      <c r="PIH1888" s="2"/>
      <c r="PII1888" s="2"/>
      <c r="PIJ1888" s="2"/>
      <c r="PIK1888" s="2"/>
      <c r="PIL1888" s="2"/>
      <c r="PIM1888" s="2"/>
      <c r="PIN1888" s="2"/>
      <c r="PIO1888" s="2"/>
      <c r="PIP1888" s="2"/>
      <c r="PIQ1888" s="2"/>
      <c r="PIR1888" s="2"/>
      <c r="PIS1888" s="2"/>
      <c r="PIT1888" s="2"/>
      <c r="PIU1888" s="2"/>
      <c r="PIV1888" s="2"/>
      <c r="PIW1888" s="2"/>
      <c r="PIX1888" s="2"/>
      <c r="PIY1888" s="2"/>
      <c r="PIZ1888" s="2"/>
      <c r="PJA1888" s="2"/>
      <c r="PJB1888" s="2"/>
      <c r="PJC1888" s="2"/>
      <c r="PJD1888" s="2"/>
      <c r="PJE1888" s="2"/>
      <c r="PJF1888" s="2"/>
      <c r="PJG1888" s="2"/>
      <c r="PJH1888" s="2"/>
      <c r="PJI1888" s="2"/>
      <c r="PJJ1888" s="2"/>
      <c r="PJK1888" s="2"/>
      <c r="PJL1888" s="2"/>
      <c r="PJM1888" s="2"/>
      <c r="PJN1888" s="2"/>
      <c r="PJO1888" s="2"/>
      <c r="PJP1888" s="2"/>
      <c r="PJQ1888" s="2"/>
      <c r="PJR1888" s="2"/>
      <c r="PJS1888" s="2"/>
      <c r="PJT1888" s="2"/>
      <c r="PJU1888" s="2"/>
      <c r="PJV1888" s="2"/>
      <c r="PJW1888" s="2"/>
      <c r="PJX1888" s="2"/>
      <c r="PJY1888" s="2"/>
      <c r="PJZ1888" s="2"/>
      <c r="PKA1888" s="2"/>
      <c r="PKB1888" s="2"/>
      <c r="PKC1888" s="2"/>
      <c r="PKD1888" s="2"/>
      <c r="PKE1888" s="2"/>
      <c r="PKF1888" s="2"/>
      <c r="PKG1888" s="2"/>
      <c r="PKH1888" s="2"/>
      <c r="PKI1888" s="2"/>
      <c r="PKJ1888" s="2"/>
      <c r="PKK1888" s="2"/>
      <c r="PKL1888" s="2"/>
      <c r="PKM1888" s="2"/>
      <c r="PKN1888" s="2"/>
      <c r="PKO1888" s="2"/>
      <c r="PKP1888" s="2"/>
      <c r="PKQ1888" s="2"/>
      <c r="PKR1888" s="2"/>
      <c r="PKS1888" s="2"/>
      <c r="PKT1888" s="2"/>
      <c r="PKU1888" s="2"/>
      <c r="PKV1888" s="2"/>
      <c r="PKW1888" s="2"/>
      <c r="PKX1888" s="2"/>
      <c r="PKY1888" s="2"/>
      <c r="PKZ1888" s="2"/>
      <c r="PLA1888" s="2"/>
      <c r="PLB1888" s="2"/>
      <c r="PLC1888" s="2"/>
      <c r="PLD1888" s="2"/>
      <c r="PLE1888" s="2"/>
      <c r="PLF1888" s="2"/>
      <c r="PLG1888" s="2"/>
      <c r="PLH1888" s="2"/>
      <c r="PLI1888" s="2"/>
      <c r="PLJ1888" s="2"/>
      <c r="PLK1888" s="2"/>
      <c r="PLL1888" s="2"/>
      <c r="PLM1888" s="2"/>
      <c r="PLN1888" s="2"/>
      <c r="PLO1888" s="2"/>
      <c r="PLP1888" s="2"/>
      <c r="PLQ1888" s="2"/>
      <c r="PLR1888" s="2"/>
      <c r="PLS1888" s="2"/>
      <c r="PLT1888" s="2"/>
      <c r="PLU1888" s="2"/>
      <c r="PLV1888" s="2"/>
      <c r="PLW1888" s="2"/>
      <c r="PLX1888" s="2"/>
      <c r="PLY1888" s="2"/>
      <c r="PLZ1888" s="2"/>
      <c r="PMA1888" s="2"/>
      <c r="PMB1888" s="2"/>
      <c r="PMC1888" s="2"/>
      <c r="PMD1888" s="2"/>
      <c r="PME1888" s="2"/>
      <c r="PMF1888" s="2"/>
      <c r="PMG1888" s="2"/>
      <c r="PMH1888" s="2"/>
      <c r="PMI1888" s="2"/>
      <c r="PMJ1888" s="2"/>
      <c r="PMK1888" s="2"/>
      <c r="PML1888" s="2"/>
      <c r="PMM1888" s="2"/>
      <c r="PMN1888" s="2"/>
      <c r="PMO1888" s="2"/>
      <c r="PMP1888" s="2"/>
      <c r="PMQ1888" s="2"/>
      <c r="PMR1888" s="2"/>
      <c r="PMS1888" s="2"/>
      <c r="PMT1888" s="2"/>
      <c r="PMU1888" s="2"/>
      <c r="PMV1888" s="2"/>
      <c r="PMW1888" s="2"/>
      <c r="PMX1888" s="2"/>
      <c r="PMY1888" s="2"/>
      <c r="PMZ1888" s="2"/>
      <c r="PNA1888" s="2"/>
      <c r="PNB1888" s="2"/>
      <c r="PNC1888" s="2"/>
      <c r="PND1888" s="2"/>
      <c r="PNE1888" s="2"/>
      <c r="PNF1888" s="2"/>
      <c r="PNG1888" s="2"/>
      <c r="PNH1888" s="2"/>
      <c r="PNI1888" s="2"/>
      <c r="PNJ1888" s="2"/>
      <c r="PNK1888" s="2"/>
      <c r="PNL1888" s="2"/>
      <c r="PNM1888" s="2"/>
      <c r="PNN1888" s="2"/>
      <c r="PNO1888" s="2"/>
      <c r="PNP1888" s="2"/>
      <c r="PNQ1888" s="2"/>
      <c r="PNR1888" s="2"/>
      <c r="PNS1888" s="2"/>
      <c r="PNT1888" s="2"/>
      <c r="PNU1888" s="2"/>
      <c r="PNV1888" s="2"/>
      <c r="PNW1888" s="2"/>
      <c r="PNX1888" s="2"/>
      <c r="PNY1888" s="2"/>
      <c r="PNZ1888" s="2"/>
      <c r="POA1888" s="2"/>
      <c r="POB1888" s="2"/>
      <c r="POC1888" s="2"/>
      <c r="POD1888" s="2"/>
      <c r="POE1888" s="2"/>
      <c r="POF1888" s="2"/>
      <c r="POG1888" s="2"/>
      <c r="POH1888" s="2"/>
      <c r="POI1888" s="2"/>
      <c r="POJ1888" s="2"/>
      <c r="POK1888" s="2"/>
      <c r="POL1888" s="2"/>
      <c r="POM1888" s="2"/>
      <c r="PON1888" s="2"/>
      <c r="POO1888" s="2"/>
      <c r="POP1888" s="2"/>
      <c r="POQ1888" s="2"/>
      <c r="POR1888" s="2"/>
      <c r="POS1888" s="2"/>
      <c r="POT1888" s="2"/>
      <c r="POU1888" s="2"/>
      <c r="POV1888" s="2"/>
      <c r="POW1888" s="2"/>
      <c r="POX1888" s="2"/>
      <c r="POY1888" s="2"/>
      <c r="POZ1888" s="2"/>
      <c r="PPA1888" s="2"/>
      <c r="PPB1888" s="2"/>
      <c r="PPC1888" s="2"/>
      <c r="PPD1888" s="2"/>
      <c r="PPE1888" s="2"/>
      <c r="PPF1888" s="2"/>
      <c r="PPG1888" s="2"/>
      <c r="PPH1888" s="2"/>
      <c r="PPI1888" s="2"/>
      <c r="PPJ1888" s="2"/>
      <c r="PPK1888" s="2"/>
      <c r="PPL1888" s="2"/>
      <c r="PPM1888" s="2"/>
      <c r="PPN1888" s="2"/>
      <c r="PPO1888" s="2"/>
      <c r="PPP1888" s="2"/>
      <c r="PPQ1888" s="2"/>
      <c r="PPR1888" s="2"/>
      <c r="PPS1888" s="2"/>
      <c r="PPT1888" s="2"/>
      <c r="PPU1888" s="2"/>
      <c r="PPV1888" s="2"/>
      <c r="PPW1888" s="2"/>
      <c r="PPX1888" s="2"/>
      <c r="PPY1888" s="2"/>
      <c r="PPZ1888" s="2"/>
      <c r="PQA1888" s="2"/>
      <c r="PQB1888" s="2"/>
      <c r="PQC1888" s="2"/>
      <c r="PQD1888" s="2"/>
      <c r="PQE1888" s="2"/>
      <c r="PQF1888" s="2"/>
      <c r="PQG1888" s="2"/>
      <c r="PQH1888" s="2"/>
      <c r="PQI1888" s="2"/>
      <c r="PQJ1888" s="2"/>
      <c r="PQK1888" s="2"/>
      <c r="PQL1888" s="2"/>
      <c r="PQM1888" s="2"/>
      <c r="PQN1888" s="2"/>
      <c r="PQO1888" s="2"/>
      <c r="PQP1888" s="2"/>
      <c r="PQQ1888" s="2"/>
      <c r="PQR1888" s="2"/>
      <c r="PQS1888" s="2"/>
      <c r="PQT1888" s="2"/>
      <c r="PQU1888" s="2"/>
      <c r="PQV1888" s="2"/>
      <c r="PQW1888" s="2"/>
      <c r="PQX1888" s="2"/>
      <c r="PQY1888" s="2"/>
      <c r="PQZ1888" s="2"/>
      <c r="PRA1888" s="2"/>
      <c r="PRB1888" s="2"/>
      <c r="PRC1888" s="2"/>
      <c r="PRD1888" s="2"/>
      <c r="PRE1888" s="2"/>
      <c r="PRF1888" s="2"/>
      <c r="PRG1888" s="2"/>
      <c r="PRH1888" s="2"/>
      <c r="PRI1888" s="2"/>
      <c r="PRJ1888" s="2"/>
      <c r="PRK1888" s="2"/>
      <c r="PRL1888" s="2"/>
      <c r="PRM1888" s="2"/>
      <c r="PRN1888" s="2"/>
      <c r="PRO1888" s="2"/>
      <c r="PRP1888" s="2"/>
      <c r="PRQ1888" s="2"/>
      <c r="PRR1888" s="2"/>
      <c r="PRS1888" s="2"/>
      <c r="PRT1888" s="2"/>
      <c r="PRU1888" s="2"/>
      <c r="PRV1888" s="2"/>
      <c r="PRW1888" s="2"/>
      <c r="PRX1888" s="2"/>
      <c r="PRY1888" s="2"/>
      <c r="PRZ1888" s="2"/>
      <c r="PSA1888" s="2"/>
      <c r="PSB1888" s="2"/>
      <c r="PSC1888" s="2"/>
      <c r="PSD1888" s="2"/>
      <c r="PSE1888" s="2"/>
      <c r="PSF1888" s="2"/>
      <c r="PSG1888" s="2"/>
      <c r="PSH1888" s="2"/>
      <c r="PSI1888" s="2"/>
      <c r="PSJ1888" s="2"/>
      <c r="PSK1888" s="2"/>
      <c r="PSL1888" s="2"/>
      <c r="PSM1888" s="2"/>
      <c r="PSN1888" s="2"/>
      <c r="PSO1888" s="2"/>
      <c r="PSP1888" s="2"/>
      <c r="PSQ1888" s="2"/>
      <c r="PSR1888" s="2"/>
      <c r="PSS1888" s="2"/>
      <c r="PST1888" s="2"/>
      <c r="PSU1888" s="2"/>
      <c r="PSV1888" s="2"/>
      <c r="PSW1888" s="2"/>
      <c r="PSX1888" s="2"/>
      <c r="PSY1888" s="2"/>
      <c r="PSZ1888" s="2"/>
      <c r="PTA1888" s="2"/>
      <c r="PTB1888" s="2"/>
      <c r="PTC1888" s="2"/>
      <c r="PTD1888" s="2"/>
      <c r="PTE1888" s="2"/>
      <c r="PTF1888" s="2"/>
      <c r="PTG1888" s="2"/>
      <c r="PTH1888" s="2"/>
      <c r="PTI1888" s="2"/>
      <c r="PTJ1888" s="2"/>
      <c r="PTK1888" s="2"/>
      <c r="PTL1888" s="2"/>
      <c r="PTM1888" s="2"/>
      <c r="PTN1888" s="2"/>
      <c r="PTO1888" s="2"/>
      <c r="PTP1888" s="2"/>
      <c r="PTQ1888" s="2"/>
      <c r="PTR1888" s="2"/>
      <c r="PTS1888" s="2"/>
      <c r="PTT1888" s="2"/>
      <c r="PTU1888" s="2"/>
      <c r="PTV1888" s="2"/>
      <c r="PTW1888" s="2"/>
      <c r="PTX1888" s="2"/>
      <c r="PTY1888" s="2"/>
      <c r="PTZ1888" s="2"/>
      <c r="PUA1888" s="2"/>
      <c r="PUB1888" s="2"/>
      <c r="PUC1888" s="2"/>
      <c r="PUD1888" s="2"/>
      <c r="PUE1888" s="2"/>
      <c r="PUF1888" s="2"/>
      <c r="PUG1888" s="2"/>
      <c r="PUH1888" s="2"/>
      <c r="PUI1888" s="2"/>
      <c r="PUJ1888" s="2"/>
      <c r="PUK1888" s="2"/>
      <c r="PUL1888" s="2"/>
      <c r="PUM1888" s="2"/>
      <c r="PUN1888" s="2"/>
      <c r="PUO1888" s="2"/>
      <c r="PUP1888" s="2"/>
      <c r="PUQ1888" s="2"/>
      <c r="PUR1888" s="2"/>
      <c r="PUS1888" s="2"/>
      <c r="PUT1888" s="2"/>
      <c r="PUU1888" s="2"/>
      <c r="PUV1888" s="2"/>
      <c r="PUW1888" s="2"/>
      <c r="PUX1888" s="2"/>
      <c r="PUY1888" s="2"/>
      <c r="PUZ1888" s="2"/>
      <c r="PVA1888" s="2"/>
      <c r="PVB1888" s="2"/>
      <c r="PVC1888" s="2"/>
      <c r="PVD1888" s="2"/>
      <c r="PVE1888" s="2"/>
      <c r="PVF1888" s="2"/>
      <c r="PVG1888" s="2"/>
      <c r="PVH1888" s="2"/>
      <c r="PVI1888" s="2"/>
      <c r="PVJ1888" s="2"/>
      <c r="PVK1888" s="2"/>
      <c r="PVL1888" s="2"/>
      <c r="PVM1888" s="2"/>
      <c r="PVN1888" s="2"/>
      <c r="PVO1888" s="2"/>
      <c r="PVP1888" s="2"/>
      <c r="PVQ1888" s="2"/>
      <c r="PVR1888" s="2"/>
      <c r="PVS1888" s="2"/>
      <c r="PVT1888" s="2"/>
      <c r="PVU1888" s="2"/>
      <c r="PVV1888" s="2"/>
      <c r="PVW1888" s="2"/>
      <c r="PVX1888" s="2"/>
      <c r="PVY1888" s="2"/>
      <c r="PVZ1888" s="2"/>
      <c r="PWA1888" s="2"/>
      <c r="PWB1888" s="2"/>
      <c r="PWC1888" s="2"/>
      <c r="PWD1888" s="2"/>
      <c r="PWE1888" s="2"/>
      <c r="PWF1888" s="2"/>
      <c r="PWG1888" s="2"/>
      <c r="PWH1888" s="2"/>
      <c r="PWI1888" s="2"/>
      <c r="PWJ1888" s="2"/>
      <c r="PWK1888" s="2"/>
      <c r="PWL1888" s="2"/>
      <c r="PWM1888" s="2"/>
      <c r="PWN1888" s="2"/>
      <c r="PWO1888" s="2"/>
      <c r="PWP1888" s="2"/>
      <c r="PWQ1888" s="2"/>
      <c r="PWR1888" s="2"/>
      <c r="PWS1888" s="2"/>
      <c r="PWT1888" s="2"/>
      <c r="PWU1888" s="2"/>
      <c r="PWV1888" s="2"/>
      <c r="PWW1888" s="2"/>
      <c r="PWX1888" s="2"/>
      <c r="PWY1888" s="2"/>
      <c r="PWZ1888" s="2"/>
      <c r="PXA1888" s="2"/>
      <c r="PXB1888" s="2"/>
      <c r="PXC1888" s="2"/>
      <c r="PXD1888" s="2"/>
      <c r="PXE1888" s="2"/>
      <c r="PXF1888" s="2"/>
      <c r="PXG1888" s="2"/>
      <c r="PXH1888" s="2"/>
      <c r="PXI1888" s="2"/>
      <c r="PXJ1888" s="2"/>
      <c r="PXK1888" s="2"/>
      <c r="PXL1888" s="2"/>
      <c r="PXM1888" s="2"/>
      <c r="PXN1888" s="2"/>
      <c r="PXO1888" s="2"/>
      <c r="PXP1888" s="2"/>
      <c r="PXQ1888" s="2"/>
      <c r="PXR1888" s="2"/>
      <c r="PXS1888" s="2"/>
      <c r="PXT1888" s="2"/>
      <c r="PXU1888" s="2"/>
      <c r="PXV1888" s="2"/>
      <c r="PXW1888" s="2"/>
      <c r="PXX1888" s="2"/>
      <c r="PXY1888" s="2"/>
      <c r="PXZ1888" s="2"/>
      <c r="PYA1888" s="2"/>
      <c r="PYB1888" s="2"/>
      <c r="PYC1888" s="2"/>
      <c r="PYD1888" s="2"/>
      <c r="PYE1888" s="2"/>
      <c r="PYF1888" s="2"/>
      <c r="PYG1888" s="2"/>
      <c r="PYH1888" s="2"/>
      <c r="PYI1888" s="2"/>
      <c r="PYJ1888" s="2"/>
      <c r="PYK1888" s="2"/>
      <c r="PYL1888" s="2"/>
      <c r="PYM1888" s="2"/>
      <c r="PYN1888" s="2"/>
      <c r="PYO1888" s="2"/>
      <c r="PYP1888" s="2"/>
      <c r="PYQ1888" s="2"/>
      <c r="PYR1888" s="2"/>
      <c r="PYS1888" s="2"/>
      <c r="PYT1888" s="2"/>
      <c r="PYU1888" s="2"/>
      <c r="PYV1888" s="2"/>
      <c r="PYW1888" s="2"/>
      <c r="PYX1888" s="2"/>
      <c r="PYY1888" s="2"/>
      <c r="PYZ1888" s="2"/>
      <c r="PZA1888" s="2"/>
      <c r="PZB1888" s="2"/>
      <c r="PZC1888" s="2"/>
      <c r="PZD1888" s="2"/>
      <c r="PZE1888" s="2"/>
      <c r="PZF1888" s="2"/>
      <c r="PZG1888" s="2"/>
      <c r="PZH1888" s="2"/>
      <c r="PZI1888" s="2"/>
      <c r="PZJ1888" s="2"/>
      <c r="PZK1888" s="2"/>
      <c r="PZL1888" s="2"/>
      <c r="PZM1888" s="2"/>
      <c r="PZN1888" s="2"/>
      <c r="PZO1888" s="2"/>
      <c r="PZP1888" s="2"/>
      <c r="PZQ1888" s="2"/>
      <c r="PZR1888" s="2"/>
      <c r="PZS1888" s="2"/>
      <c r="PZT1888" s="2"/>
      <c r="PZU1888" s="2"/>
      <c r="PZV1888" s="2"/>
      <c r="PZW1888" s="2"/>
      <c r="PZX1888" s="2"/>
      <c r="PZY1888" s="2"/>
      <c r="PZZ1888" s="2"/>
      <c r="QAA1888" s="2"/>
      <c r="QAB1888" s="2"/>
      <c r="QAC1888" s="2"/>
      <c r="QAD1888" s="2"/>
      <c r="QAE1888" s="2"/>
      <c r="QAF1888" s="2"/>
      <c r="QAG1888" s="2"/>
      <c r="QAH1888" s="2"/>
      <c r="QAI1888" s="2"/>
      <c r="QAJ1888" s="2"/>
      <c r="QAK1888" s="2"/>
      <c r="QAL1888" s="2"/>
      <c r="QAM1888" s="2"/>
      <c r="QAN1888" s="2"/>
      <c r="QAO1888" s="2"/>
      <c r="QAP1888" s="2"/>
      <c r="QAQ1888" s="2"/>
      <c r="QAR1888" s="2"/>
      <c r="QAS1888" s="2"/>
      <c r="QAT1888" s="2"/>
      <c r="QAU1888" s="2"/>
      <c r="QAV1888" s="2"/>
      <c r="QAW1888" s="2"/>
      <c r="QAX1888" s="2"/>
      <c r="QAY1888" s="2"/>
      <c r="QAZ1888" s="2"/>
      <c r="QBA1888" s="2"/>
      <c r="QBB1888" s="2"/>
      <c r="QBC1888" s="2"/>
      <c r="QBD1888" s="2"/>
      <c r="QBE1888" s="2"/>
      <c r="QBF1888" s="2"/>
      <c r="QBG1888" s="2"/>
      <c r="QBH1888" s="2"/>
      <c r="QBI1888" s="2"/>
      <c r="QBJ1888" s="2"/>
      <c r="QBK1888" s="2"/>
      <c r="QBL1888" s="2"/>
      <c r="QBM1888" s="2"/>
      <c r="QBN1888" s="2"/>
      <c r="QBO1888" s="2"/>
      <c r="QBP1888" s="2"/>
      <c r="QBQ1888" s="2"/>
      <c r="QBR1888" s="2"/>
      <c r="QBS1888" s="2"/>
      <c r="QBT1888" s="2"/>
      <c r="QBU1888" s="2"/>
      <c r="QBV1888" s="2"/>
      <c r="QBW1888" s="2"/>
      <c r="QBX1888" s="2"/>
      <c r="QBY1888" s="2"/>
      <c r="QBZ1888" s="2"/>
      <c r="QCA1888" s="2"/>
      <c r="QCB1888" s="2"/>
      <c r="QCC1888" s="2"/>
      <c r="QCD1888" s="2"/>
      <c r="QCE1888" s="2"/>
      <c r="QCF1888" s="2"/>
      <c r="QCG1888" s="2"/>
      <c r="QCH1888" s="2"/>
      <c r="QCI1888" s="2"/>
      <c r="QCJ1888" s="2"/>
      <c r="QCK1888" s="2"/>
      <c r="QCL1888" s="2"/>
      <c r="QCM1888" s="2"/>
      <c r="QCN1888" s="2"/>
      <c r="QCO1888" s="2"/>
      <c r="QCP1888" s="2"/>
      <c r="QCQ1888" s="2"/>
      <c r="QCR1888" s="2"/>
      <c r="QCS1888" s="2"/>
      <c r="QCT1888" s="2"/>
      <c r="QCU1888" s="2"/>
      <c r="QCV1888" s="2"/>
      <c r="QCW1888" s="2"/>
      <c r="QCX1888" s="2"/>
      <c r="QCY1888" s="2"/>
      <c r="QCZ1888" s="2"/>
      <c r="QDA1888" s="2"/>
      <c r="QDB1888" s="2"/>
      <c r="QDC1888" s="2"/>
      <c r="QDD1888" s="2"/>
      <c r="QDE1888" s="2"/>
      <c r="QDF1888" s="2"/>
      <c r="QDG1888" s="2"/>
      <c r="QDH1888" s="2"/>
      <c r="QDI1888" s="2"/>
      <c r="QDJ1888" s="2"/>
      <c r="QDK1888" s="2"/>
      <c r="QDL1888" s="2"/>
      <c r="QDM1888" s="2"/>
      <c r="QDN1888" s="2"/>
      <c r="QDO1888" s="2"/>
      <c r="QDP1888" s="2"/>
      <c r="QDQ1888" s="2"/>
      <c r="QDR1888" s="2"/>
      <c r="QDS1888" s="2"/>
      <c r="QDT1888" s="2"/>
      <c r="QDU1888" s="2"/>
      <c r="QDV1888" s="2"/>
      <c r="QDW1888" s="2"/>
      <c r="QDX1888" s="2"/>
      <c r="QDY1888" s="2"/>
      <c r="QDZ1888" s="2"/>
      <c r="QEA1888" s="2"/>
      <c r="QEB1888" s="2"/>
      <c r="QEC1888" s="2"/>
      <c r="QED1888" s="2"/>
      <c r="QEE1888" s="2"/>
      <c r="QEF1888" s="2"/>
      <c r="QEG1888" s="2"/>
      <c r="QEH1888" s="2"/>
      <c r="QEI1888" s="2"/>
      <c r="QEJ1888" s="2"/>
      <c r="QEK1888" s="2"/>
      <c r="QEL1888" s="2"/>
      <c r="QEM1888" s="2"/>
      <c r="QEN1888" s="2"/>
      <c r="QEO1888" s="2"/>
      <c r="QEP1888" s="2"/>
      <c r="QEQ1888" s="2"/>
      <c r="QER1888" s="2"/>
      <c r="QES1888" s="2"/>
      <c r="QET1888" s="2"/>
      <c r="QEU1888" s="2"/>
      <c r="QEV1888" s="2"/>
      <c r="QEW1888" s="2"/>
      <c r="QEX1888" s="2"/>
      <c r="QEY1888" s="2"/>
      <c r="QEZ1888" s="2"/>
      <c r="QFA1888" s="2"/>
      <c r="QFB1888" s="2"/>
      <c r="QFC1888" s="2"/>
      <c r="QFD1888" s="2"/>
      <c r="QFE1888" s="2"/>
      <c r="QFF1888" s="2"/>
      <c r="QFG1888" s="2"/>
      <c r="QFH1888" s="2"/>
      <c r="QFI1888" s="2"/>
      <c r="QFJ1888" s="2"/>
      <c r="QFK1888" s="2"/>
      <c r="QFL1888" s="2"/>
      <c r="QFM1888" s="2"/>
      <c r="QFN1888" s="2"/>
      <c r="QFO1888" s="2"/>
      <c r="QFP1888" s="2"/>
      <c r="QFQ1888" s="2"/>
      <c r="QFR1888" s="2"/>
      <c r="QFS1888" s="2"/>
      <c r="QFT1888" s="2"/>
      <c r="QFU1888" s="2"/>
      <c r="QFV1888" s="2"/>
      <c r="QFW1888" s="2"/>
      <c r="QFX1888" s="2"/>
      <c r="QFY1888" s="2"/>
      <c r="QFZ1888" s="2"/>
      <c r="QGA1888" s="2"/>
      <c r="QGB1888" s="2"/>
      <c r="QGC1888" s="2"/>
      <c r="QGD1888" s="2"/>
      <c r="QGE1888" s="2"/>
      <c r="QGF1888" s="2"/>
      <c r="QGG1888" s="2"/>
      <c r="QGH1888" s="2"/>
      <c r="QGI1888" s="2"/>
      <c r="QGJ1888" s="2"/>
      <c r="QGK1888" s="2"/>
      <c r="QGL1888" s="2"/>
      <c r="QGM1888" s="2"/>
      <c r="QGN1888" s="2"/>
      <c r="QGO1888" s="2"/>
      <c r="QGP1888" s="2"/>
      <c r="QGQ1888" s="2"/>
      <c r="QGR1888" s="2"/>
      <c r="QGS1888" s="2"/>
      <c r="QGT1888" s="2"/>
      <c r="QGU1888" s="2"/>
      <c r="QGV1888" s="2"/>
      <c r="QGW1888" s="2"/>
      <c r="QGX1888" s="2"/>
      <c r="QGY1888" s="2"/>
      <c r="QGZ1888" s="2"/>
      <c r="QHA1888" s="2"/>
      <c r="QHB1888" s="2"/>
      <c r="QHC1888" s="2"/>
      <c r="QHD1888" s="2"/>
      <c r="QHE1888" s="2"/>
      <c r="QHF1888" s="2"/>
      <c r="QHG1888" s="2"/>
      <c r="QHH1888" s="2"/>
      <c r="QHI1888" s="2"/>
      <c r="QHJ1888" s="2"/>
      <c r="QHK1888" s="2"/>
      <c r="QHL1888" s="2"/>
      <c r="QHM1888" s="2"/>
      <c r="QHN1888" s="2"/>
      <c r="QHO1888" s="2"/>
      <c r="QHP1888" s="2"/>
      <c r="QHQ1888" s="2"/>
      <c r="QHR1888" s="2"/>
      <c r="QHS1888" s="2"/>
      <c r="QHT1888" s="2"/>
      <c r="QHU1888" s="2"/>
      <c r="QHV1888" s="2"/>
      <c r="QHW1888" s="2"/>
      <c r="QHX1888" s="2"/>
      <c r="QHY1888" s="2"/>
      <c r="QHZ1888" s="2"/>
      <c r="QIA1888" s="2"/>
      <c r="QIB1888" s="2"/>
      <c r="QIC1888" s="2"/>
      <c r="QID1888" s="2"/>
      <c r="QIE1888" s="2"/>
      <c r="QIF1888" s="2"/>
      <c r="QIG1888" s="2"/>
      <c r="QIH1888" s="2"/>
      <c r="QII1888" s="2"/>
      <c r="QIJ1888" s="2"/>
      <c r="QIK1888" s="2"/>
      <c r="QIL1888" s="2"/>
      <c r="QIM1888" s="2"/>
      <c r="QIN1888" s="2"/>
      <c r="QIO1888" s="2"/>
      <c r="QIP1888" s="2"/>
      <c r="QIQ1888" s="2"/>
      <c r="QIR1888" s="2"/>
      <c r="QIS1888" s="2"/>
      <c r="QIT1888" s="2"/>
      <c r="QIU1888" s="2"/>
      <c r="QIV1888" s="2"/>
      <c r="QIW1888" s="2"/>
      <c r="QIX1888" s="2"/>
      <c r="QIY1888" s="2"/>
      <c r="QIZ1888" s="2"/>
      <c r="QJA1888" s="2"/>
      <c r="QJB1888" s="2"/>
      <c r="QJC1888" s="2"/>
      <c r="QJD1888" s="2"/>
      <c r="QJE1888" s="2"/>
      <c r="QJF1888" s="2"/>
      <c r="QJG1888" s="2"/>
      <c r="QJH1888" s="2"/>
      <c r="QJI1888" s="2"/>
      <c r="QJJ1888" s="2"/>
      <c r="QJK1888" s="2"/>
      <c r="QJL1888" s="2"/>
      <c r="QJM1888" s="2"/>
      <c r="QJN1888" s="2"/>
      <c r="QJO1888" s="2"/>
      <c r="QJP1888" s="2"/>
      <c r="QJQ1888" s="2"/>
      <c r="QJR1888" s="2"/>
      <c r="QJS1888" s="2"/>
      <c r="QJT1888" s="2"/>
      <c r="QJU1888" s="2"/>
      <c r="QJV1888" s="2"/>
      <c r="QJW1888" s="2"/>
      <c r="QJX1888" s="2"/>
      <c r="QJY1888" s="2"/>
      <c r="QJZ1888" s="2"/>
      <c r="QKA1888" s="2"/>
      <c r="QKB1888" s="2"/>
      <c r="QKC1888" s="2"/>
      <c r="QKD1888" s="2"/>
      <c r="QKE1888" s="2"/>
      <c r="QKF1888" s="2"/>
      <c r="QKG1888" s="2"/>
      <c r="QKH1888" s="2"/>
      <c r="QKI1888" s="2"/>
      <c r="QKJ1888" s="2"/>
      <c r="QKK1888" s="2"/>
      <c r="QKL1888" s="2"/>
      <c r="QKM1888" s="2"/>
      <c r="QKN1888" s="2"/>
      <c r="QKO1888" s="2"/>
      <c r="QKP1888" s="2"/>
      <c r="QKQ1888" s="2"/>
      <c r="QKR1888" s="2"/>
      <c r="QKS1888" s="2"/>
      <c r="QKT1888" s="2"/>
      <c r="QKU1888" s="2"/>
      <c r="QKV1888" s="2"/>
      <c r="QKW1888" s="2"/>
      <c r="QKX1888" s="2"/>
      <c r="QKY1888" s="2"/>
      <c r="QKZ1888" s="2"/>
      <c r="QLA1888" s="2"/>
      <c r="QLB1888" s="2"/>
      <c r="QLC1888" s="2"/>
      <c r="QLD1888" s="2"/>
      <c r="QLE1888" s="2"/>
      <c r="QLF1888" s="2"/>
      <c r="QLG1888" s="2"/>
      <c r="QLH1888" s="2"/>
      <c r="QLI1888" s="2"/>
      <c r="QLJ1888" s="2"/>
      <c r="QLK1888" s="2"/>
      <c r="QLL1888" s="2"/>
      <c r="QLM1888" s="2"/>
      <c r="QLN1888" s="2"/>
      <c r="QLO1888" s="2"/>
      <c r="QLP1888" s="2"/>
      <c r="QLQ1888" s="2"/>
      <c r="QLR1888" s="2"/>
      <c r="QLS1888" s="2"/>
      <c r="QLT1888" s="2"/>
      <c r="QLU1888" s="2"/>
      <c r="QLV1888" s="2"/>
      <c r="QLW1888" s="2"/>
      <c r="QLX1888" s="2"/>
      <c r="QLY1888" s="2"/>
      <c r="QLZ1888" s="2"/>
      <c r="QMA1888" s="2"/>
      <c r="QMB1888" s="2"/>
      <c r="QMC1888" s="2"/>
      <c r="QMD1888" s="2"/>
      <c r="QME1888" s="2"/>
      <c r="QMF1888" s="2"/>
      <c r="QMG1888" s="2"/>
      <c r="QMH1888" s="2"/>
      <c r="QMI1888" s="2"/>
      <c r="QMJ1888" s="2"/>
      <c r="QMK1888" s="2"/>
      <c r="QML1888" s="2"/>
      <c r="QMM1888" s="2"/>
      <c r="QMN1888" s="2"/>
      <c r="QMO1888" s="2"/>
      <c r="QMP1888" s="2"/>
      <c r="QMQ1888" s="2"/>
      <c r="QMR1888" s="2"/>
      <c r="QMS1888" s="2"/>
      <c r="QMT1888" s="2"/>
      <c r="QMU1888" s="2"/>
      <c r="QMV1888" s="2"/>
      <c r="QMW1888" s="2"/>
      <c r="QMX1888" s="2"/>
      <c r="QMY1888" s="2"/>
      <c r="QMZ1888" s="2"/>
      <c r="QNA1888" s="2"/>
      <c r="QNB1888" s="2"/>
      <c r="QNC1888" s="2"/>
      <c r="QND1888" s="2"/>
      <c r="QNE1888" s="2"/>
      <c r="QNF1888" s="2"/>
      <c r="QNG1888" s="2"/>
      <c r="QNH1888" s="2"/>
      <c r="QNI1888" s="2"/>
      <c r="QNJ1888" s="2"/>
      <c r="QNK1888" s="2"/>
      <c r="QNL1888" s="2"/>
      <c r="QNM1888" s="2"/>
      <c r="QNN1888" s="2"/>
      <c r="QNO1888" s="2"/>
      <c r="QNP1888" s="2"/>
      <c r="QNQ1888" s="2"/>
      <c r="QNR1888" s="2"/>
      <c r="QNS1888" s="2"/>
      <c r="QNT1888" s="2"/>
      <c r="QNU1888" s="2"/>
      <c r="QNV1888" s="2"/>
      <c r="QNW1888" s="2"/>
      <c r="QNX1888" s="2"/>
      <c r="QNY1888" s="2"/>
      <c r="QNZ1888" s="2"/>
      <c r="QOA1888" s="2"/>
      <c r="QOB1888" s="2"/>
      <c r="QOC1888" s="2"/>
      <c r="QOD1888" s="2"/>
      <c r="QOE1888" s="2"/>
      <c r="QOF1888" s="2"/>
      <c r="QOG1888" s="2"/>
      <c r="QOH1888" s="2"/>
      <c r="QOI1888" s="2"/>
      <c r="QOJ1888" s="2"/>
      <c r="QOK1888" s="2"/>
      <c r="QOL1888" s="2"/>
      <c r="QOM1888" s="2"/>
      <c r="QON1888" s="2"/>
      <c r="QOO1888" s="2"/>
      <c r="QOP1888" s="2"/>
      <c r="QOQ1888" s="2"/>
      <c r="QOR1888" s="2"/>
      <c r="QOS1888" s="2"/>
      <c r="QOT1888" s="2"/>
      <c r="QOU1888" s="2"/>
      <c r="QOV1888" s="2"/>
      <c r="QOW1888" s="2"/>
      <c r="QOX1888" s="2"/>
      <c r="QOY1888" s="2"/>
      <c r="QOZ1888" s="2"/>
      <c r="QPA1888" s="2"/>
      <c r="QPB1888" s="2"/>
      <c r="QPC1888" s="2"/>
      <c r="QPD1888" s="2"/>
      <c r="QPE1888" s="2"/>
      <c r="QPF1888" s="2"/>
      <c r="QPG1888" s="2"/>
      <c r="QPH1888" s="2"/>
      <c r="QPI1888" s="2"/>
      <c r="QPJ1888" s="2"/>
      <c r="QPK1888" s="2"/>
      <c r="QPL1888" s="2"/>
      <c r="QPM1888" s="2"/>
      <c r="QPN1888" s="2"/>
      <c r="QPO1888" s="2"/>
      <c r="QPP1888" s="2"/>
      <c r="QPQ1888" s="2"/>
      <c r="QPR1888" s="2"/>
      <c r="QPS1888" s="2"/>
      <c r="QPT1888" s="2"/>
      <c r="QPU1888" s="2"/>
      <c r="QPV1888" s="2"/>
      <c r="QPW1888" s="2"/>
      <c r="QPX1888" s="2"/>
      <c r="QPY1888" s="2"/>
      <c r="QPZ1888" s="2"/>
      <c r="QQA1888" s="2"/>
      <c r="QQB1888" s="2"/>
      <c r="QQC1888" s="2"/>
      <c r="QQD1888" s="2"/>
      <c r="QQE1888" s="2"/>
      <c r="QQF1888" s="2"/>
      <c r="QQG1888" s="2"/>
      <c r="QQH1888" s="2"/>
      <c r="QQI1888" s="2"/>
      <c r="QQJ1888" s="2"/>
      <c r="QQK1888" s="2"/>
      <c r="QQL1888" s="2"/>
      <c r="QQM1888" s="2"/>
      <c r="QQN1888" s="2"/>
      <c r="QQO1888" s="2"/>
      <c r="QQP1888" s="2"/>
      <c r="QQQ1888" s="2"/>
      <c r="QQR1888" s="2"/>
      <c r="QQS1888" s="2"/>
      <c r="QQT1888" s="2"/>
      <c r="QQU1888" s="2"/>
      <c r="QQV1888" s="2"/>
      <c r="QQW1888" s="2"/>
      <c r="QQX1888" s="2"/>
      <c r="QQY1888" s="2"/>
      <c r="QQZ1888" s="2"/>
      <c r="QRA1888" s="2"/>
      <c r="QRB1888" s="2"/>
      <c r="QRC1888" s="2"/>
      <c r="QRD1888" s="2"/>
      <c r="QRE1888" s="2"/>
      <c r="QRF1888" s="2"/>
      <c r="QRG1888" s="2"/>
      <c r="QRH1888" s="2"/>
      <c r="QRI1888" s="2"/>
      <c r="QRJ1888" s="2"/>
      <c r="QRK1888" s="2"/>
      <c r="QRL1888" s="2"/>
      <c r="QRM1888" s="2"/>
      <c r="QRN1888" s="2"/>
      <c r="QRO1888" s="2"/>
      <c r="QRP1888" s="2"/>
      <c r="QRQ1888" s="2"/>
      <c r="QRR1888" s="2"/>
      <c r="QRS1888" s="2"/>
      <c r="QRT1888" s="2"/>
      <c r="QRU1888" s="2"/>
      <c r="QRV1888" s="2"/>
      <c r="QRW1888" s="2"/>
      <c r="QRX1888" s="2"/>
      <c r="QRY1888" s="2"/>
      <c r="QRZ1888" s="2"/>
      <c r="QSA1888" s="2"/>
      <c r="QSB1888" s="2"/>
      <c r="QSC1888" s="2"/>
      <c r="QSD1888" s="2"/>
      <c r="QSE1888" s="2"/>
      <c r="QSF1888" s="2"/>
      <c r="QSG1888" s="2"/>
      <c r="QSH1888" s="2"/>
      <c r="QSI1888" s="2"/>
      <c r="QSJ1888" s="2"/>
      <c r="QSK1888" s="2"/>
      <c r="QSL1888" s="2"/>
      <c r="QSM1888" s="2"/>
      <c r="QSN1888" s="2"/>
      <c r="QSO1888" s="2"/>
      <c r="QSP1888" s="2"/>
      <c r="QSQ1888" s="2"/>
      <c r="QSR1888" s="2"/>
      <c r="QSS1888" s="2"/>
      <c r="QST1888" s="2"/>
      <c r="QSU1888" s="2"/>
      <c r="QSV1888" s="2"/>
      <c r="QSW1888" s="2"/>
      <c r="QSX1888" s="2"/>
      <c r="QSY1888" s="2"/>
      <c r="QSZ1888" s="2"/>
      <c r="QTA1888" s="2"/>
      <c r="QTB1888" s="2"/>
      <c r="QTC1888" s="2"/>
      <c r="QTD1888" s="2"/>
      <c r="QTE1888" s="2"/>
      <c r="QTF1888" s="2"/>
      <c r="QTG1888" s="2"/>
      <c r="QTH1888" s="2"/>
      <c r="QTI1888" s="2"/>
      <c r="QTJ1888" s="2"/>
      <c r="QTK1888" s="2"/>
      <c r="QTL1888" s="2"/>
      <c r="QTM1888" s="2"/>
      <c r="QTN1888" s="2"/>
      <c r="QTO1888" s="2"/>
      <c r="QTP1888" s="2"/>
      <c r="QTQ1888" s="2"/>
      <c r="QTR1888" s="2"/>
      <c r="QTS1888" s="2"/>
      <c r="QTT1888" s="2"/>
      <c r="QTU1888" s="2"/>
      <c r="QTV1888" s="2"/>
      <c r="QTW1888" s="2"/>
      <c r="QTX1888" s="2"/>
      <c r="QTY1888" s="2"/>
      <c r="QTZ1888" s="2"/>
      <c r="QUA1888" s="2"/>
      <c r="QUB1888" s="2"/>
      <c r="QUC1888" s="2"/>
      <c r="QUD1888" s="2"/>
      <c r="QUE1888" s="2"/>
      <c r="QUF1888" s="2"/>
      <c r="QUG1888" s="2"/>
      <c r="QUH1888" s="2"/>
      <c r="QUI1888" s="2"/>
      <c r="QUJ1888" s="2"/>
      <c r="QUK1888" s="2"/>
      <c r="QUL1888" s="2"/>
      <c r="QUM1888" s="2"/>
      <c r="QUN1888" s="2"/>
      <c r="QUO1888" s="2"/>
      <c r="QUP1888" s="2"/>
      <c r="QUQ1888" s="2"/>
      <c r="QUR1888" s="2"/>
      <c r="QUS1888" s="2"/>
      <c r="QUT1888" s="2"/>
      <c r="QUU1888" s="2"/>
      <c r="QUV1888" s="2"/>
      <c r="QUW1888" s="2"/>
      <c r="QUX1888" s="2"/>
      <c r="QUY1888" s="2"/>
      <c r="QUZ1888" s="2"/>
      <c r="QVA1888" s="2"/>
      <c r="QVB1888" s="2"/>
      <c r="QVC1888" s="2"/>
      <c r="QVD1888" s="2"/>
      <c r="QVE1888" s="2"/>
      <c r="QVF1888" s="2"/>
      <c r="QVG1888" s="2"/>
      <c r="QVH1888" s="2"/>
      <c r="QVI1888" s="2"/>
      <c r="QVJ1888" s="2"/>
      <c r="QVK1888" s="2"/>
      <c r="QVL1888" s="2"/>
      <c r="QVM1888" s="2"/>
      <c r="QVN1888" s="2"/>
      <c r="QVO1888" s="2"/>
      <c r="QVP1888" s="2"/>
      <c r="QVQ1888" s="2"/>
      <c r="QVR1888" s="2"/>
      <c r="QVS1888" s="2"/>
      <c r="QVT1888" s="2"/>
      <c r="QVU1888" s="2"/>
      <c r="QVV1888" s="2"/>
      <c r="QVW1888" s="2"/>
      <c r="QVX1888" s="2"/>
      <c r="QVY1888" s="2"/>
      <c r="QVZ1888" s="2"/>
      <c r="QWA1888" s="2"/>
      <c r="QWB1888" s="2"/>
      <c r="QWC1888" s="2"/>
      <c r="QWD1888" s="2"/>
      <c r="QWE1888" s="2"/>
      <c r="QWF1888" s="2"/>
      <c r="QWG1888" s="2"/>
      <c r="QWH1888" s="2"/>
      <c r="QWI1888" s="2"/>
      <c r="QWJ1888" s="2"/>
      <c r="QWK1888" s="2"/>
      <c r="QWL1888" s="2"/>
      <c r="QWM1888" s="2"/>
      <c r="QWN1888" s="2"/>
      <c r="QWO1888" s="2"/>
      <c r="QWP1888" s="2"/>
      <c r="QWQ1888" s="2"/>
      <c r="QWR1888" s="2"/>
      <c r="QWS1888" s="2"/>
      <c r="QWT1888" s="2"/>
      <c r="QWU1888" s="2"/>
      <c r="QWV1888" s="2"/>
      <c r="QWW1888" s="2"/>
      <c r="QWX1888" s="2"/>
      <c r="QWY1888" s="2"/>
      <c r="QWZ1888" s="2"/>
      <c r="QXA1888" s="2"/>
      <c r="QXB1888" s="2"/>
      <c r="QXC1888" s="2"/>
      <c r="QXD1888" s="2"/>
      <c r="QXE1888" s="2"/>
      <c r="QXF1888" s="2"/>
      <c r="QXG1888" s="2"/>
      <c r="QXH1888" s="2"/>
      <c r="QXI1888" s="2"/>
      <c r="QXJ1888" s="2"/>
      <c r="QXK1888" s="2"/>
      <c r="QXL1888" s="2"/>
      <c r="QXM1888" s="2"/>
      <c r="QXN1888" s="2"/>
      <c r="QXO1888" s="2"/>
      <c r="QXP1888" s="2"/>
      <c r="QXQ1888" s="2"/>
      <c r="QXR1888" s="2"/>
      <c r="QXS1888" s="2"/>
      <c r="QXT1888" s="2"/>
      <c r="QXU1888" s="2"/>
      <c r="QXV1888" s="2"/>
      <c r="QXW1888" s="2"/>
      <c r="QXX1888" s="2"/>
      <c r="QXY1888" s="2"/>
      <c r="QXZ1888" s="2"/>
      <c r="QYA1888" s="2"/>
      <c r="QYB1888" s="2"/>
      <c r="QYC1888" s="2"/>
      <c r="QYD1888" s="2"/>
      <c r="QYE1888" s="2"/>
      <c r="QYF1888" s="2"/>
      <c r="QYG1888" s="2"/>
      <c r="QYH1888" s="2"/>
      <c r="QYI1888" s="2"/>
      <c r="QYJ1888" s="2"/>
      <c r="QYK1888" s="2"/>
      <c r="QYL1888" s="2"/>
      <c r="QYM1888" s="2"/>
      <c r="QYN1888" s="2"/>
      <c r="QYO1888" s="2"/>
      <c r="QYP1888" s="2"/>
      <c r="QYQ1888" s="2"/>
      <c r="QYR1888" s="2"/>
      <c r="QYS1888" s="2"/>
      <c r="QYT1888" s="2"/>
      <c r="QYU1888" s="2"/>
      <c r="QYV1888" s="2"/>
      <c r="QYW1888" s="2"/>
      <c r="QYX1888" s="2"/>
      <c r="QYY1888" s="2"/>
      <c r="QYZ1888" s="2"/>
      <c r="QZA1888" s="2"/>
      <c r="QZB1888" s="2"/>
      <c r="QZC1888" s="2"/>
      <c r="QZD1888" s="2"/>
      <c r="QZE1888" s="2"/>
      <c r="QZF1888" s="2"/>
      <c r="QZG1888" s="2"/>
      <c r="QZH1888" s="2"/>
      <c r="QZI1888" s="2"/>
      <c r="QZJ1888" s="2"/>
      <c r="QZK1888" s="2"/>
      <c r="QZL1888" s="2"/>
      <c r="QZM1888" s="2"/>
      <c r="QZN1888" s="2"/>
      <c r="QZO1888" s="2"/>
      <c r="QZP1888" s="2"/>
      <c r="QZQ1888" s="2"/>
      <c r="QZR1888" s="2"/>
      <c r="QZS1888" s="2"/>
      <c r="QZT1888" s="2"/>
      <c r="QZU1888" s="2"/>
      <c r="QZV1888" s="2"/>
      <c r="QZW1888" s="2"/>
      <c r="QZX1888" s="2"/>
      <c r="QZY1888" s="2"/>
      <c r="QZZ1888" s="2"/>
      <c r="RAA1888" s="2"/>
      <c r="RAB1888" s="2"/>
      <c r="RAC1888" s="2"/>
      <c r="RAD1888" s="2"/>
      <c r="RAE1888" s="2"/>
      <c r="RAF1888" s="2"/>
      <c r="RAG1888" s="2"/>
      <c r="RAH1888" s="2"/>
      <c r="RAI1888" s="2"/>
      <c r="RAJ1888" s="2"/>
      <c r="RAK1888" s="2"/>
      <c r="RAL1888" s="2"/>
      <c r="RAM1888" s="2"/>
      <c r="RAN1888" s="2"/>
      <c r="RAO1888" s="2"/>
      <c r="RAP1888" s="2"/>
      <c r="RAQ1888" s="2"/>
      <c r="RAR1888" s="2"/>
      <c r="RAS1888" s="2"/>
      <c r="RAT1888" s="2"/>
      <c r="RAU1888" s="2"/>
      <c r="RAV1888" s="2"/>
      <c r="RAW1888" s="2"/>
      <c r="RAX1888" s="2"/>
      <c r="RAY1888" s="2"/>
      <c r="RAZ1888" s="2"/>
      <c r="RBA1888" s="2"/>
      <c r="RBB1888" s="2"/>
      <c r="RBC1888" s="2"/>
      <c r="RBD1888" s="2"/>
      <c r="RBE1888" s="2"/>
      <c r="RBF1888" s="2"/>
      <c r="RBG1888" s="2"/>
      <c r="RBH1888" s="2"/>
      <c r="RBI1888" s="2"/>
      <c r="RBJ1888" s="2"/>
      <c r="RBK1888" s="2"/>
      <c r="RBL1888" s="2"/>
      <c r="RBM1888" s="2"/>
      <c r="RBN1888" s="2"/>
      <c r="RBO1888" s="2"/>
      <c r="RBP1888" s="2"/>
      <c r="RBQ1888" s="2"/>
      <c r="RBR1888" s="2"/>
      <c r="RBS1888" s="2"/>
      <c r="RBT1888" s="2"/>
      <c r="RBU1888" s="2"/>
      <c r="RBV1888" s="2"/>
      <c r="RBW1888" s="2"/>
      <c r="RBX1888" s="2"/>
      <c r="RBY1888" s="2"/>
      <c r="RBZ1888" s="2"/>
      <c r="RCA1888" s="2"/>
      <c r="RCB1888" s="2"/>
      <c r="RCC1888" s="2"/>
      <c r="RCD1888" s="2"/>
      <c r="RCE1888" s="2"/>
      <c r="RCF1888" s="2"/>
      <c r="RCG1888" s="2"/>
      <c r="RCH1888" s="2"/>
      <c r="RCI1888" s="2"/>
      <c r="RCJ1888" s="2"/>
      <c r="RCK1888" s="2"/>
      <c r="RCL1888" s="2"/>
      <c r="RCM1888" s="2"/>
      <c r="RCN1888" s="2"/>
      <c r="RCO1888" s="2"/>
      <c r="RCP1888" s="2"/>
      <c r="RCQ1888" s="2"/>
      <c r="RCR1888" s="2"/>
      <c r="RCS1888" s="2"/>
      <c r="RCT1888" s="2"/>
      <c r="RCU1888" s="2"/>
      <c r="RCV1888" s="2"/>
      <c r="RCW1888" s="2"/>
      <c r="RCX1888" s="2"/>
      <c r="RCY1888" s="2"/>
      <c r="RCZ1888" s="2"/>
      <c r="RDA1888" s="2"/>
      <c r="RDB1888" s="2"/>
      <c r="RDC1888" s="2"/>
      <c r="RDD1888" s="2"/>
      <c r="RDE1888" s="2"/>
      <c r="RDF1888" s="2"/>
      <c r="RDG1888" s="2"/>
      <c r="RDH1888" s="2"/>
      <c r="RDI1888" s="2"/>
      <c r="RDJ1888" s="2"/>
      <c r="RDK1888" s="2"/>
      <c r="RDL1888" s="2"/>
      <c r="RDM1888" s="2"/>
      <c r="RDN1888" s="2"/>
      <c r="RDO1888" s="2"/>
      <c r="RDP1888" s="2"/>
      <c r="RDQ1888" s="2"/>
      <c r="RDR1888" s="2"/>
      <c r="RDS1888" s="2"/>
      <c r="RDT1888" s="2"/>
      <c r="RDU1888" s="2"/>
      <c r="RDV1888" s="2"/>
      <c r="RDW1888" s="2"/>
      <c r="RDX1888" s="2"/>
      <c r="RDY1888" s="2"/>
      <c r="RDZ1888" s="2"/>
      <c r="REA1888" s="2"/>
      <c r="REB1888" s="2"/>
      <c r="REC1888" s="2"/>
      <c r="RED1888" s="2"/>
      <c r="REE1888" s="2"/>
      <c r="REF1888" s="2"/>
      <c r="REG1888" s="2"/>
      <c r="REH1888" s="2"/>
      <c r="REI1888" s="2"/>
      <c r="REJ1888" s="2"/>
      <c r="REK1888" s="2"/>
      <c r="REL1888" s="2"/>
      <c r="REM1888" s="2"/>
      <c r="REN1888" s="2"/>
      <c r="REO1888" s="2"/>
      <c r="REP1888" s="2"/>
      <c r="REQ1888" s="2"/>
      <c r="RER1888" s="2"/>
      <c r="RES1888" s="2"/>
      <c r="RET1888" s="2"/>
      <c r="REU1888" s="2"/>
      <c r="REV1888" s="2"/>
      <c r="REW1888" s="2"/>
      <c r="REX1888" s="2"/>
      <c r="REY1888" s="2"/>
      <c r="REZ1888" s="2"/>
      <c r="RFA1888" s="2"/>
      <c r="RFB1888" s="2"/>
      <c r="RFC1888" s="2"/>
      <c r="RFD1888" s="2"/>
      <c r="RFE1888" s="2"/>
      <c r="RFF1888" s="2"/>
      <c r="RFG1888" s="2"/>
      <c r="RFH1888" s="2"/>
      <c r="RFI1888" s="2"/>
      <c r="RFJ1888" s="2"/>
      <c r="RFK1888" s="2"/>
      <c r="RFL1888" s="2"/>
      <c r="RFM1888" s="2"/>
      <c r="RFN1888" s="2"/>
      <c r="RFO1888" s="2"/>
      <c r="RFP1888" s="2"/>
      <c r="RFQ1888" s="2"/>
      <c r="RFR1888" s="2"/>
      <c r="RFS1888" s="2"/>
      <c r="RFT1888" s="2"/>
      <c r="RFU1888" s="2"/>
      <c r="RFV1888" s="2"/>
      <c r="RFW1888" s="2"/>
      <c r="RFX1888" s="2"/>
      <c r="RFY1888" s="2"/>
      <c r="RFZ1888" s="2"/>
      <c r="RGA1888" s="2"/>
      <c r="RGB1888" s="2"/>
      <c r="RGC1888" s="2"/>
      <c r="RGD1888" s="2"/>
      <c r="RGE1888" s="2"/>
      <c r="RGF1888" s="2"/>
      <c r="RGG1888" s="2"/>
      <c r="RGH1888" s="2"/>
      <c r="RGI1888" s="2"/>
      <c r="RGJ1888" s="2"/>
      <c r="RGK1888" s="2"/>
      <c r="RGL1888" s="2"/>
      <c r="RGM1888" s="2"/>
      <c r="RGN1888" s="2"/>
      <c r="RGO1888" s="2"/>
      <c r="RGP1888" s="2"/>
      <c r="RGQ1888" s="2"/>
      <c r="RGR1888" s="2"/>
      <c r="RGS1888" s="2"/>
      <c r="RGT1888" s="2"/>
      <c r="RGU1888" s="2"/>
      <c r="RGV1888" s="2"/>
      <c r="RGW1888" s="2"/>
      <c r="RGX1888" s="2"/>
      <c r="RGY1888" s="2"/>
      <c r="RGZ1888" s="2"/>
      <c r="RHA1888" s="2"/>
      <c r="RHB1888" s="2"/>
      <c r="RHC1888" s="2"/>
      <c r="RHD1888" s="2"/>
      <c r="RHE1888" s="2"/>
      <c r="RHF1888" s="2"/>
      <c r="RHG1888" s="2"/>
      <c r="RHH1888" s="2"/>
      <c r="RHI1888" s="2"/>
      <c r="RHJ1888" s="2"/>
      <c r="RHK1888" s="2"/>
      <c r="RHL1888" s="2"/>
      <c r="RHM1888" s="2"/>
      <c r="RHN1888" s="2"/>
      <c r="RHO1888" s="2"/>
      <c r="RHP1888" s="2"/>
      <c r="RHQ1888" s="2"/>
      <c r="RHR1888" s="2"/>
      <c r="RHS1888" s="2"/>
      <c r="RHT1888" s="2"/>
      <c r="RHU1888" s="2"/>
      <c r="RHV1888" s="2"/>
      <c r="RHW1888" s="2"/>
      <c r="RHX1888" s="2"/>
      <c r="RHY1888" s="2"/>
      <c r="RHZ1888" s="2"/>
      <c r="RIA1888" s="2"/>
      <c r="RIB1888" s="2"/>
      <c r="RIC1888" s="2"/>
      <c r="RID1888" s="2"/>
      <c r="RIE1888" s="2"/>
      <c r="RIF1888" s="2"/>
      <c r="RIG1888" s="2"/>
      <c r="RIH1888" s="2"/>
      <c r="RII1888" s="2"/>
      <c r="RIJ1888" s="2"/>
      <c r="RIK1888" s="2"/>
      <c r="RIL1888" s="2"/>
      <c r="RIM1888" s="2"/>
      <c r="RIN1888" s="2"/>
      <c r="RIO1888" s="2"/>
      <c r="RIP1888" s="2"/>
      <c r="RIQ1888" s="2"/>
      <c r="RIR1888" s="2"/>
      <c r="RIS1888" s="2"/>
      <c r="RIT1888" s="2"/>
      <c r="RIU1888" s="2"/>
      <c r="RIV1888" s="2"/>
      <c r="RIW1888" s="2"/>
      <c r="RIX1888" s="2"/>
      <c r="RIY1888" s="2"/>
      <c r="RIZ1888" s="2"/>
      <c r="RJA1888" s="2"/>
      <c r="RJB1888" s="2"/>
      <c r="RJC1888" s="2"/>
      <c r="RJD1888" s="2"/>
      <c r="RJE1888" s="2"/>
      <c r="RJF1888" s="2"/>
      <c r="RJG1888" s="2"/>
      <c r="RJH1888" s="2"/>
      <c r="RJI1888" s="2"/>
      <c r="RJJ1888" s="2"/>
      <c r="RJK1888" s="2"/>
      <c r="RJL1888" s="2"/>
      <c r="RJM1888" s="2"/>
      <c r="RJN1888" s="2"/>
      <c r="RJO1888" s="2"/>
      <c r="RJP1888" s="2"/>
      <c r="RJQ1888" s="2"/>
      <c r="RJR1888" s="2"/>
      <c r="RJS1888" s="2"/>
      <c r="RJT1888" s="2"/>
      <c r="RJU1888" s="2"/>
      <c r="RJV1888" s="2"/>
      <c r="RJW1888" s="2"/>
      <c r="RJX1888" s="2"/>
      <c r="RJY1888" s="2"/>
      <c r="RJZ1888" s="2"/>
      <c r="RKA1888" s="2"/>
      <c r="RKB1888" s="2"/>
      <c r="RKC1888" s="2"/>
      <c r="RKD1888" s="2"/>
      <c r="RKE1888" s="2"/>
      <c r="RKF1888" s="2"/>
      <c r="RKG1888" s="2"/>
      <c r="RKH1888" s="2"/>
      <c r="RKI1888" s="2"/>
      <c r="RKJ1888" s="2"/>
      <c r="RKK1888" s="2"/>
      <c r="RKL1888" s="2"/>
      <c r="RKM1888" s="2"/>
      <c r="RKN1888" s="2"/>
      <c r="RKO1888" s="2"/>
      <c r="RKP1888" s="2"/>
      <c r="RKQ1888" s="2"/>
      <c r="RKR1888" s="2"/>
      <c r="RKS1888" s="2"/>
      <c r="RKT1888" s="2"/>
      <c r="RKU1888" s="2"/>
      <c r="RKV1888" s="2"/>
      <c r="RKW1888" s="2"/>
      <c r="RKX1888" s="2"/>
      <c r="RKY1888" s="2"/>
      <c r="RKZ1888" s="2"/>
      <c r="RLA1888" s="2"/>
      <c r="RLB1888" s="2"/>
      <c r="RLC1888" s="2"/>
      <c r="RLD1888" s="2"/>
      <c r="RLE1888" s="2"/>
      <c r="RLF1888" s="2"/>
      <c r="RLG1888" s="2"/>
      <c r="RLH1888" s="2"/>
      <c r="RLI1888" s="2"/>
      <c r="RLJ1888" s="2"/>
      <c r="RLK1888" s="2"/>
      <c r="RLL1888" s="2"/>
      <c r="RLM1888" s="2"/>
      <c r="RLN1888" s="2"/>
      <c r="RLO1888" s="2"/>
      <c r="RLP1888" s="2"/>
      <c r="RLQ1888" s="2"/>
      <c r="RLR1888" s="2"/>
      <c r="RLS1888" s="2"/>
      <c r="RLT1888" s="2"/>
      <c r="RLU1888" s="2"/>
      <c r="RLV1888" s="2"/>
      <c r="RLW1888" s="2"/>
      <c r="RLX1888" s="2"/>
      <c r="RLY1888" s="2"/>
      <c r="RLZ1888" s="2"/>
      <c r="RMA1888" s="2"/>
      <c r="RMB1888" s="2"/>
      <c r="RMC1888" s="2"/>
      <c r="RMD1888" s="2"/>
      <c r="RME1888" s="2"/>
      <c r="RMF1888" s="2"/>
      <c r="RMG1888" s="2"/>
      <c r="RMH1888" s="2"/>
      <c r="RMI1888" s="2"/>
      <c r="RMJ1888" s="2"/>
      <c r="RMK1888" s="2"/>
      <c r="RML1888" s="2"/>
      <c r="RMM1888" s="2"/>
      <c r="RMN1888" s="2"/>
      <c r="RMO1888" s="2"/>
      <c r="RMP1888" s="2"/>
      <c r="RMQ1888" s="2"/>
      <c r="RMR1888" s="2"/>
      <c r="RMS1888" s="2"/>
      <c r="RMT1888" s="2"/>
      <c r="RMU1888" s="2"/>
      <c r="RMV1888" s="2"/>
      <c r="RMW1888" s="2"/>
      <c r="RMX1888" s="2"/>
      <c r="RMY1888" s="2"/>
      <c r="RMZ1888" s="2"/>
      <c r="RNA1888" s="2"/>
      <c r="RNB1888" s="2"/>
      <c r="RNC1888" s="2"/>
      <c r="RND1888" s="2"/>
      <c r="RNE1888" s="2"/>
      <c r="RNF1888" s="2"/>
      <c r="RNG1888" s="2"/>
      <c r="RNH1888" s="2"/>
      <c r="RNI1888" s="2"/>
      <c r="RNJ1888" s="2"/>
      <c r="RNK1888" s="2"/>
      <c r="RNL1888" s="2"/>
      <c r="RNM1888" s="2"/>
      <c r="RNN1888" s="2"/>
      <c r="RNO1888" s="2"/>
      <c r="RNP1888" s="2"/>
      <c r="RNQ1888" s="2"/>
      <c r="RNR1888" s="2"/>
      <c r="RNS1888" s="2"/>
      <c r="RNT1888" s="2"/>
      <c r="RNU1888" s="2"/>
      <c r="RNV1888" s="2"/>
      <c r="RNW1888" s="2"/>
      <c r="RNX1888" s="2"/>
      <c r="RNY1888" s="2"/>
      <c r="RNZ1888" s="2"/>
      <c r="ROA1888" s="2"/>
      <c r="ROB1888" s="2"/>
      <c r="ROC1888" s="2"/>
      <c r="ROD1888" s="2"/>
      <c r="ROE1888" s="2"/>
      <c r="ROF1888" s="2"/>
      <c r="ROG1888" s="2"/>
      <c r="ROH1888" s="2"/>
      <c r="ROI1888" s="2"/>
      <c r="ROJ1888" s="2"/>
      <c r="ROK1888" s="2"/>
      <c r="ROL1888" s="2"/>
      <c r="ROM1888" s="2"/>
      <c r="RON1888" s="2"/>
      <c r="ROO1888" s="2"/>
      <c r="ROP1888" s="2"/>
      <c r="ROQ1888" s="2"/>
      <c r="ROR1888" s="2"/>
      <c r="ROS1888" s="2"/>
      <c r="ROT1888" s="2"/>
      <c r="ROU1888" s="2"/>
      <c r="ROV1888" s="2"/>
      <c r="ROW1888" s="2"/>
      <c r="ROX1888" s="2"/>
      <c r="ROY1888" s="2"/>
      <c r="ROZ1888" s="2"/>
      <c r="RPA1888" s="2"/>
      <c r="RPB1888" s="2"/>
      <c r="RPC1888" s="2"/>
      <c r="RPD1888" s="2"/>
      <c r="RPE1888" s="2"/>
      <c r="RPF1888" s="2"/>
      <c r="RPG1888" s="2"/>
      <c r="RPH1888" s="2"/>
      <c r="RPI1888" s="2"/>
      <c r="RPJ1888" s="2"/>
      <c r="RPK1888" s="2"/>
      <c r="RPL1888" s="2"/>
      <c r="RPM1888" s="2"/>
      <c r="RPN1888" s="2"/>
      <c r="RPO1888" s="2"/>
      <c r="RPP1888" s="2"/>
      <c r="RPQ1888" s="2"/>
      <c r="RPR1888" s="2"/>
      <c r="RPS1888" s="2"/>
      <c r="RPT1888" s="2"/>
      <c r="RPU1888" s="2"/>
      <c r="RPV1888" s="2"/>
      <c r="RPW1888" s="2"/>
      <c r="RPX1888" s="2"/>
      <c r="RPY1888" s="2"/>
      <c r="RPZ1888" s="2"/>
      <c r="RQA1888" s="2"/>
      <c r="RQB1888" s="2"/>
      <c r="RQC1888" s="2"/>
      <c r="RQD1888" s="2"/>
      <c r="RQE1888" s="2"/>
      <c r="RQF1888" s="2"/>
      <c r="RQG1888" s="2"/>
      <c r="RQH1888" s="2"/>
      <c r="RQI1888" s="2"/>
      <c r="RQJ1888" s="2"/>
      <c r="RQK1888" s="2"/>
      <c r="RQL1888" s="2"/>
      <c r="RQM1888" s="2"/>
      <c r="RQN1888" s="2"/>
      <c r="RQO1888" s="2"/>
      <c r="RQP1888" s="2"/>
      <c r="RQQ1888" s="2"/>
      <c r="RQR1888" s="2"/>
      <c r="RQS1888" s="2"/>
      <c r="RQT1888" s="2"/>
      <c r="RQU1888" s="2"/>
      <c r="RQV1888" s="2"/>
      <c r="RQW1888" s="2"/>
      <c r="RQX1888" s="2"/>
      <c r="RQY1888" s="2"/>
      <c r="RQZ1888" s="2"/>
      <c r="RRA1888" s="2"/>
      <c r="RRB1888" s="2"/>
      <c r="RRC1888" s="2"/>
      <c r="RRD1888" s="2"/>
      <c r="RRE1888" s="2"/>
      <c r="RRF1888" s="2"/>
      <c r="RRG1888" s="2"/>
      <c r="RRH1888" s="2"/>
      <c r="RRI1888" s="2"/>
      <c r="RRJ1888" s="2"/>
      <c r="RRK1888" s="2"/>
      <c r="RRL1888" s="2"/>
      <c r="RRM1888" s="2"/>
      <c r="RRN1888" s="2"/>
      <c r="RRO1888" s="2"/>
      <c r="RRP1888" s="2"/>
      <c r="RRQ1888" s="2"/>
      <c r="RRR1888" s="2"/>
      <c r="RRS1888" s="2"/>
      <c r="RRT1888" s="2"/>
      <c r="RRU1888" s="2"/>
      <c r="RRV1888" s="2"/>
      <c r="RRW1888" s="2"/>
      <c r="RRX1888" s="2"/>
      <c r="RRY1888" s="2"/>
      <c r="RRZ1888" s="2"/>
      <c r="RSA1888" s="2"/>
      <c r="RSB1888" s="2"/>
      <c r="RSC1888" s="2"/>
      <c r="RSD1888" s="2"/>
      <c r="RSE1888" s="2"/>
      <c r="RSF1888" s="2"/>
      <c r="RSG1888" s="2"/>
      <c r="RSH1888" s="2"/>
      <c r="RSI1888" s="2"/>
      <c r="RSJ1888" s="2"/>
      <c r="RSK1888" s="2"/>
      <c r="RSL1888" s="2"/>
      <c r="RSM1888" s="2"/>
      <c r="RSN1888" s="2"/>
      <c r="RSO1888" s="2"/>
      <c r="RSP1888" s="2"/>
      <c r="RSQ1888" s="2"/>
      <c r="RSR1888" s="2"/>
      <c r="RSS1888" s="2"/>
      <c r="RST1888" s="2"/>
      <c r="RSU1888" s="2"/>
      <c r="RSV1888" s="2"/>
      <c r="RSW1888" s="2"/>
      <c r="RSX1888" s="2"/>
      <c r="RSY1888" s="2"/>
      <c r="RSZ1888" s="2"/>
      <c r="RTA1888" s="2"/>
      <c r="RTB1888" s="2"/>
      <c r="RTC1888" s="2"/>
      <c r="RTD1888" s="2"/>
      <c r="RTE1888" s="2"/>
      <c r="RTF1888" s="2"/>
      <c r="RTG1888" s="2"/>
      <c r="RTH1888" s="2"/>
      <c r="RTI1888" s="2"/>
      <c r="RTJ1888" s="2"/>
      <c r="RTK1888" s="2"/>
      <c r="RTL1888" s="2"/>
      <c r="RTM1888" s="2"/>
      <c r="RTN1888" s="2"/>
      <c r="RTO1888" s="2"/>
      <c r="RTP1888" s="2"/>
      <c r="RTQ1888" s="2"/>
      <c r="RTR1888" s="2"/>
      <c r="RTS1888" s="2"/>
      <c r="RTT1888" s="2"/>
      <c r="RTU1888" s="2"/>
      <c r="RTV1888" s="2"/>
      <c r="RTW1888" s="2"/>
      <c r="RTX1888" s="2"/>
      <c r="RTY1888" s="2"/>
      <c r="RTZ1888" s="2"/>
      <c r="RUA1888" s="2"/>
      <c r="RUB1888" s="2"/>
      <c r="RUC1888" s="2"/>
      <c r="RUD1888" s="2"/>
      <c r="RUE1888" s="2"/>
      <c r="RUF1888" s="2"/>
      <c r="RUG1888" s="2"/>
      <c r="RUH1888" s="2"/>
      <c r="RUI1888" s="2"/>
      <c r="RUJ1888" s="2"/>
      <c r="RUK1888" s="2"/>
      <c r="RUL1888" s="2"/>
      <c r="RUM1888" s="2"/>
      <c r="RUN1888" s="2"/>
      <c r="RUO1888" s="2"/>
      <c r="RUP1888" s="2"/>
      <c r="RUQ1888" s="2"/>
      <c r="RUR1888" s="2"/>
      <c r="RUS1888" s="2"/>
      <c r="RUT1888" s="2"/>
      <c r="RUU1888" s="2"/>
      <c r="RUV1888" s="2"/>
      <c r="RUW1888" s="2"/>
      <c r="RUX1888" s="2"/>
      <c r="RUY1888" s="2"/>
      <c r="RUZ1888" s="2"/>
      <c r="RVA1888" s="2"/>
      <c r="RVB1888" s="2"/>
      <c r="RVC1888" s="2"/>
      <c r="RVD1888" s="2"/>
      <c r="RVE1888" s="2"/>
      <c r="RVF1888" s="2"/>
      <c r="RVG1888" s="2"/>
      <c r="RVH1888" s="2"/>
      <c r="RVI1888" s="2"/>
      <c r="RVJ1888" s="2"/>
      <c r="RVK1888" s="2"/>
      <c r="RVL1888" s="2"/>
      <c r="RVM1888" s="2"/>
      <c r="RVN1888" s="2"/>
      <c r="RVO1888" s="2"/>
      <c r="RVP1888" s="2"/>
      <c r="RVQ1888" s="2"/>
      <c r="RVR1888" s="2"/>
      <c r="RVS1888" s="2"/>
      <c r="RVT1888" s="2"/>
      <c r="RVU1888" s="2"/>
      <c r="RVV1888" s="2"/>
      <c r="RVW1888" s="2"/>
      <c r="RVX1888" s="2"/>
      <c r="RVY1888" s="2"/>
      <c r="RVZ1888" s="2"/>
      <c r="RWA1888" s="2"/>
      <c r="RWB1888" s="2"/>
      <c r="RWC1888" s="2"/>
      <c r="RWD1888" s="2"/>
      <c r="RWE1888" s="2"/>
      <c r="RWF1888" s="2"/>
      <c r="RWG1888" s="2"/>
      <c r="RWH1888" s="2"/>
      <c r="RWI1888" s="2"/>
      <c r="RWJ1888" s="2"/>
      <c r="RWK1888" s="2"/>
      <c r="RWL1888" s="2"/>
      <c r="RWM1888" s="2"/>
      <c r="RWN1888" s="2"/>
      <c r="RWO1888" s="2"/>
      <c r="RWP1888" s="2"/>
      <c r="RWQ1888" s="2"/>
      <c r="RWR1888" s="2"/>
      <c r="RWS1888" s="2"/>
      <c r="RWT1888" s="2"/>
      <c r="RWU1888" s="2"/>
      <c r="RWV1888" s="2"/>
      <c r="RWW1888" s="2"/>
      <c r="RWX1888" s="2"/>
      <c r="RWY1888" s="2"/>
      <c r="RWZ1888" s="2"/>
      <c r="RXA1888" s="2"/>
      <c r="RXB1888" s="2"/>
      <c r="RXC1888" s="2"/>
      <c r="RXD1888" s="2"/>
      <c r="RXE1888" s="2"/>
      <c r="RXF1888" s="2"/>
      <c r="RXG1888" s="2"/>
      <c r="RXH1888" s="2"/>
      <c r="RXI1888" s="2"/>
      <c r="RXJ1888" s="2"/>
      <c r="RXK1888" s="2"/>
      <c r="RXL1888" s="2"/>
      <c r="RXM1888" s="2"/>
      <c r="RXN1888" s="2"/>
      <c r="RXO1888" s="2"/>
      <c r="RXP1888" s="2"/>
      <c r="RXQ1888" s="2"/>
      <c r="RXR1888" s="2"/>
      <c r="RXS1888" s="2"/>
      <c r="RXT1888" s="2"/>
      <c r="RXU1888" s="2"/>
      <c r="RXV1888" s="2"/>
      <c r="RXW1888" s="2"/>
      <c r="RXX1888" s="2"/>
      <c r="RXY1888" s="2"/>
      <c r="RXZ1888" s="2"/>
      <c r="RYA1888" s="2"/>
      <c r="RYB1888" s="2"/>
      <c r="RYC1888" s="2"/>
      <c r="RYD1888" s="2"/>
      <c r="RYE1888" s="2"/>
      <c r="RYF1888" s="2"/>
      <c r="RYG1888" s="2"/>
      <c r="RYH1888" s="2"/>
      <c r="RYI1888" s="2"/>
      <c r="RYJ1888" s="2"/>
      <c r="RYK1888" s="2"/>
      <c r="RYL1888" s="2"/>
      <c r="RYM1888" s="2"/>
      <c r="RYN1888" s="2"/>
      <c r="RYO1888" s="2"/>
      <c r="RYP1888" s="2"/>
      <c r="RYQ1888" s="2"/>
      <c r="RYR1888" s="2"/>
      <c r="RYS1888" s="2"/>
      <c r="RYT1888" s="2"/>
      <c r="RYU1888" s="2"/>
      <c r="RYV1888" s="2"/>
      <c r="RYW1888" s="2"/>
      <c r="RYX1888" s="2"/>
      <c r="RYY1888" s="2"/>
      <c r="RYZ1888" s="2"/>
      <c r="RZA1888" s="2"/>
      <c r="RZB1888" s="2"/>
      <c r="RZC1888" s="2"/>
      <c r="RZD1888" s="2"/>
      <c r="RZE1888" s="2"/>
      <c r="RZF1888" s="2"/>
      <c r="RZG1888" s="2"/>
      <c r="RZH1888" s="2"/>
      <c r="RZI1888" s="2"/>
      <c r="RZJ1888" s="2"/>
      <c r="RZK1888" s="2"/>
      <c r="RZL1888" s="2"/>
      <c r="RZM1888" s="2"/>
      <c r="RZN1888" s="2"/>
      <c r="RZO1888" s="2"/>
      <c r="RZP1888" s="2"/>
      <c r="RZQ1888" s="2"/>
      <c r="RZR1888" s="2"/>
      <c r="RZS1888" s="2"/>
      <c r="RZT1888" s="2"/>
      <c r="RZU1888" s="2"/>
      <c r="RZV1888" s="2"/>
      <c r="RZW1888" s="2"/>
      <c r="RZX1888" s="2"/>
      <c r="RZY1888" s="2"/>
      <c r="RZZ1888" s="2"/>
      <c r="SAA1888" s="2"/>
      <c r="SAB1888" s="2"/>
      <c r="SAC1888" s="2"/>
      <c r="SAD1888" s="2"/>
      <c r="SAE1888" s="2"/>
      <c r="SAF1888" s="2"/>
      <c r="SAG1888" s="2"/>
      <c r="SAH1888" s="2"/>
      <c r="SAI1888" s="2"/>
      <c r="SAJ1888" s="2"/>
      <c r="SAK1888" s="2"/>
      <c r="SAL1888" s="2"/>
      <c r="SAM1888" s="2"/>
      <c r="SAN1888" s="2"/>
      <c r="SAO1888" s="2"/>
      <c r="SAP1888" s="2"/>
      <c r="SAQ1888" s="2"/>
      <c r="SAR1888" s="2"/>
      <c r="SAS1888" s="2"/>
      <c r="SAT1888" s="2"/>
      <c r="SAU1888" s="2"/>
      <c r="SAV1888" s="2"/>
      <c r="SAW1888" s="2"/>
      <c r="SAX1888" s="2"/>
      <c r="SAY1888" s="2"/>
      <c r="SAZ1888" s="2"/>
      <c r="SBA1888" s="2"/>
      <c r="SBB1888" s="2"/>
      <c r="SBC1888" s="2"/>
      <c r="SBD1888" s="2"/>
      <c r="SBE1888" s="2"/>
      <c r="SBF1888" s="2"/>
      <c r="SBG1888" s="2"/>
      <c r="SBH1888" s="2"/>
      <c r="SBI1888" s="2"/>
      <c r="SBJ1888" s="2"/>
      <c r="SBK1888" s="2"/>
      <c r="SBL1888" s="2"/>
      <c r="SBM1888" s="2"/>
      <c r="SBN1888" s="2"/>
      <c r="SBO1888" s="2"/>
      <c r="SBP1888" s="2"/>
      <c r="SBQ1888" s="2"/>
      <c r="SBR1888" s="2"/>
      <c r="SBS1888" s="2"/>
      <c r="SBT1888" s="2"/>
      <c r="SBU1888" s="2"/>
      <c r="SBV1888" s="2"/>
      <c r="SBW1888" s="2"/>
      <c r="SBX1888" s="2"/>
      <c r="SBY1888" s="2"/>
      <c r="SBZ1888" s="2"/>
      <c r="SCA1888" s="2"/>
      <c r="SCB1888" s="2"/>
      <c r="SCC1888" s="2"/>
      <c r="SCD1888" s="2"/>
      <c r="SCE1888" s="2"/>
      <c r="SCF1888" s="2"/>
      <c r="SCG1888" s="2"/>
      <c r="SCH1888" s="2"/>
      <c r="SCI1888" s="2"/>
      <c r="SCJ1888" s="2"/>
      <c r="SCK1888" s="2"/>
      <c r="SCL1888" s="2"/>
      <c r="SCM1888" s="2"/>
      <c r="SCN1888" s="2"/>
      <c r="SCO1888" s="2"/>
      <c r="SCP1888" s="2"/>
      <c r="SCQ1888" s="2"/>
      <c r="SCR1888" s="2"/>
      <c r="SCS1888" s="2"/>
      <c r="SCT1888" s="2"/>
      <c r="SCU1888" s="2"/>
      <c r="SCV1888" s="2"/>
      <c r="SCW1888" s="2"/>
      <c r="SCX1888" s="2"/>
      <c r="SCY1888" s="2"/>
      <c r="SCZ1888" s="2"/>
      <c r="SDA1888" s="2"/>
      <c r="SDB1888" s="2"/>
      <c r="SDC1888" s="2"/>
      <c r="SDD1888" s="2"/>
      <c r="SDE1888" s="2"/>
      <c r="SDF1888" s="2"/>
      <c r="SDG1888" s="2"/>
      <c r="SDH1888" s="2"/>
      <c r="SDI1888" s="2"/>
      <c r="SDJ1888" s="2"/>
      <c r="SDK1888" s="2"/>
      <c r="SDL1888" s="2"/>
      <c r="SDM1888" s="2"/>
      <c r="SDN1888" s="2"/>
      <c r="SDO1888" s="2"/>
      <c r="SDP1888" s="2"/>
      <c r="SDQ1888" s="2"/>
      <c r="SDR1888" s="2"/>
      <c r="SDS1888" s="2"/>
      <c r="SDT1888" s="2"/>
      <c r="SDU1888" s="2"/>
      <c r="SDV1888" s="2"/>
      <c r="SDW1888" s="2"/>
      <c r="SDX1888" s="2"/>
      <c r="SDY1888" s="2"/>
      <c r="SDZ1888" s="2"/>
      <c r="SEA1888" s="2"/>
      <c r="SEB1888" s="2"/>
      <c r="SEC1888" s="2"/>
      <c r="SED1888" s="2"/>
      <c r="SEE1888" s="2"/>
      <c r="SEF1888" s="2"/>
      <c r="SEG1888" s="2"/>
      <c r="SEH1888" s="2"/>
      <c r="SEI1888" s="2"/>
      <c r="SEJ1888" s="2"/>
      <c r="SEK1888" s="2"/>
      <c r="SEL1888" s="2"/>
      <c r="SEM1888" s="2"/>
      <c r="SEN1888" s="2"/>
      <c r="SEO1888" s="2"/>
      <c r="SEP1888" s="2"/>
      <c r="SEQ1888" s="2"/>
      <c r="SER1888" s="2"/>
      <c r="SES1888" s="2"/>
      <c r="SET1888" s="2"/>
      <c r="SEU1888" s="2"/>
      <c r="SEV1888" s="2"/>
      <c r="SEW1888" s="2"/>
      <c r="SEX1888" s="2"/>
      <c r="SEY1888" s="2"/>
      <c r="SEZ1888" s="2"/>
      <c r="SFA1888" s="2"/>
      <c r="SFB1888" s="2"/>
      <c r="SFC1888" s="2"/>
      <c r="SFD1888" s="2"/>
      <c r="SFE1888" s="2"/>
      <c r="SFF1888" s="2"/>
      <c r="SFG1888" s="2"/>
      <c r="SFH1888" s="2"/>
      <c r="SFI1888" s="2"/>
      <c r="SFJ1888" s="2"/>
      <c r="SFK1888" s="2"/>
      <c r="SFL1888" s="2"/>
      <c r="SFM1888" s="2"/>
      <c r="SFN1888" s="2"/>
      <c r="SFO1888" s="2"/>
      <c r="SFP1888" s="2"/>
      <c r="SFQ1888" s="2"/>
      <c r="SFR1888" s="2"/>
      <c r="SFS1888" s="2"/>
      <c r="SFT1888" s="2"/>
      <c r="SFU1888" s="2"/>
      <c r="SFV1888" s="2"/>
      <c r="SFW1888" s="2"/>
      <c r="SFX1888" s="2"/>
      <c r="SFY1888" s="2"/>
      <c r="SFZ1888" s="2"/>
      <c r="SGA1888" s="2"/>
      <c r="SGB1888" s="2"/>
      <c r="SGC1888" s="2"/>
      <c r="SGD1888" s="2"/>
      <c r="SGE1888" s="2"/>
      <c r="SGF1888" s="2"/>
      <c r="SGG1888" s="2"/>
      <c r="SGH1888" s="2"/>
      <c r="SGI1888" s="2"/>
      <c r="SGJ1888" s="2"/>
      <c r="SGK1888" s="2"/>
      <c r="SGL1888" s="2"/>
      <c r="SGM1888" s="2"/>
      <c r="SGN1888" s="2"/>
      <c r="SGO1888" s="2"/>
      <c r="SGP1888" s="2"/>
      <c r="SGQ1888" s="2"/>
      <c r="SGR1888" s="2"/>
      <c r="SGS1888" s="2"/>
      <c r="SGT1888" s="2"/>
      <c r="SGU1888" s="2"/>
      <c r="SGV1888" s="2"/>
      <c r="SGW1888" s="2"/>
      <c r="SGX1888" s="2"/>
      <c r="SGY1888" s="2"/>
      <c r="SGZ1888" s="2"/>
      <c r="SHA1888" s="2"/>
      <c r="SHB1888" s="2"/>
      <c r="SHC1888" s="2"/>
      <c r="SHD1888" s="2"/>
      <c r="SHE1888" s="2"/>
      <c r="SHF1888" s="2"/>
      <c r="SHG1888" s="2"/>
      <c r="SHH1888" s="2"/>
      <c r="SHI1888" s="2"/>
      <c r="SHJ1888" s="2"/>
      <c r="SHK1888" s="2"/>
      <c r="SHL1888" s="2"/>
      <c r="SHM1888" s="2"/>
      <c r="SHN1888" s="2"/>
      <c r="SHO1888" s="2"/>
      <c r="SHP1888" s="2"/>
      <c r="SHQ1888" s="2"/>
      <c r="SHR1888" s="2"/>
      <c r="SHS1888" s="2"/>
      <c r="SHT1888" s="2"/>
      <c r="SHU1888" s="2"/>
      <c r="SHV1888" s="2"/>
      <c r="SHW1888" s="2"/>
      <c r="SHX1888" s="2"/>
      <c r="SHY1888" s="2"/>
      <c r="SHZ1888" s="2"/>
      <c r="SIA1888" s="2"/>
      <c r="SIB1888" s="2"/>
      <c r="SIC1888" s="2"/>
      <c r="SID1888" s="2"/>
      <c r="SIE1888" s="2"/>
      <c r="SIF1888" s="2"/>
      <c r="SIG1888" s="2"/>
      <c r="SIH1888" s="2"/>
      <c r="SII1888" s="2"/>
      <c r="SIJ1888" s="2"/>
      <c r="SIK1888" s="2"/>
      <c r="SIL1888" s="2"/>
      <c r="SIM1888" s="2"/>
      <c r="SIN1888" s="2"/>
      <c r="SIO1888" s="2"/>
      <c r="SIP1888" s="2"/>
      <c r="SIQ1888" s="2"/>
      <c r="SIR1888" s="2"/>
      <c r="SIS1888" s="2"/>
      <c r="SIT1888" s="2"/>
      <c r="SIU1888" s="2"/>
      <c r="SIV1888" s="2"/>
      <c r="SIW1888" s="2"/>
      <c r="SIX1888" s="2"/>
      <c r="SIY1888" s="2"/>
      <c r="SIZ1888" s="2"/>
      <c r="SJA1888" s="2"/>
      <c r="SJB1888" s="2"/>
      <c r="SJC1888" s="2"/>
      <c r="SJD1888" s="2"/>
      <c r="SJE1888" s="2"/>
      <c r="SJF1888" s="2"/>
      <c r="SJG1888" s="2"/>
      <c r="SJH1888" s="2"/>
      <c r="SJI1888" s="2"/>
      <c r="SJJ1888" s="2"/>
      <c r="SJK1888" s="2"/>
      <c r="SJL1888" s="2"/>
      <c r="SJM1888" s="2"/>
      <c r="SJN1888" s="2"/>
      <c r="SJO1888" s="2"/>
      <c r="SJP1888" s="2"/>
      <c r="SJQ1888" s="2"/>
      <c r="SJR1888" s="2"/>
      <c r="SJS1888" s="2"/>
      <c r="SJT1888" s="2"/>
      <c r="SJU1888" s="2"/>
      <c r="SJV1888" s="2"/>
      <c r="SJW1888" s="2"/>
      <c r="SJX1888" s="2"/>
      <c r="SJY1888" s="2"/>
      <c r="SJZ1888" s="2"/>
      <c r="SKA1888" s="2"/>
      <c r="SKB1888" s="2"/>
      <c r="SKC1888" s="2"/>
      <c r="SKD1888" s="2"/>
      <c r="SKE1888" s="2"/>
      <c r="SKF1888" s="2"/>
      <c r="SKG1888" s="2"/>
      <c r="SKH1888" s="2"/>
      <c r="SKI1888" s="2"/>
      <c r="SKJ1888" s="2"/>
      <c r="SKK1888" s="2"/>
      <c r="SKL1888" s="2"/>
      <c r="SKM1888" s="2"/>
      <c r="SKN1888" s="2"/>
      <c r="SKO1888" s="2"/>
      <c r="SKP1888" s="2"/>
      <c r="SKQ1888" s="2"/>
      <c r="SKR1888" s="2"/>
      <c r="SKS1888" s="2"/>
      <c r="SKT1888" s="2"/>
      <c r="SKU1888" s="2"/>
      <c r="SKV1888" s="2"/>
      <c r="SKW1888" s="2"/>
      <c r="SKX1888" s="2"/>
      <c r="SKY1888" s="2"/>
      <c r="SKZ1888" s="2"/>
      <c r="SLA1888" s="2"/>
      <c r="SLB1888" s="2"/>
      <c r="SLC1888" s="2"/>
      <c r="SLD1888" s="2"/>
      <c r="SLE1888" s="2"/>
      <c r="SLF1888" s="2"/>
      <c r="SLG1888" s="2"/>
      <c r="SLH1888" s="2"/>
      <c r="SLI1888" s="2"/>
      <c r="SLJ1888" s="2"/>
      <c r="SLK1888" s="2"/>
      <c r="SLL1888" s="2"/>
      <c r="SLM1888" s="2"/>
      <c r="SLN1888" s="2"/>
      <c r="SLO1888" s="2"/>
      <c r="SLP1888" s="2"/>
      <c r="SLQ1888" s="2"/>
      <c r="SLR1888" s="2"/>
      <c r="SLS1888" s="2"/>
      <c r="SLT1888" s="2"/>
      <c r="SLU1888" s="2"/>
      <c r="SLV1888" s="2"/>
      <c r="SLW1888" s="2"/>
      <c r="SLX1888" s="2"/>
      <c r="SLY1888" s="2"/>
      <c r="SLZ1888" s="2"/>
      <c r="SMA1888" s="2"/>
      <c r="SMB1888" s="2"/>
      <c r="SMC1888" s="2"/>
      <c r="SMD1888" s="2"/>
      <c r="SME1888" s="2"/>
      <c r="SMF1888" s="2"/>
      <c r="SMG1888" s="2"/>
      <c r="SMH1888" s="2"/>
      <c r="SMI1888" s="2"/>
      <c r="SMJ1888" s="2"/>
      <c r="SMK1888" s="2"/>
      <c r="SML1888" s="2"/>
      <c r="SMM1888" s="2"/>
      <c r="SMN1888" s="2"/>
      <c r="SMO1888" s="2"/>
      <c r="SMP1888" s="2"/>
      <c r="SMQ1888" s="2"/>
      <c r="SMR1888" s="2"/>
      <c r="SMS1888" s="2"/>
      <c r="SMT1888" s="2"/>
      <c r="SMU1888" s="2"/>
      <c r="SMV1888" s="2"/>
      <c r="SMW1888" s="2"/>
      <c r="SMX1888" s="2"/>
      <c r="SMY1888" s="2"/>
      <c r="SMZ1888" s="2"/>
      <c r="SNA1888" s="2"/>
      <c r="SNB1888" s="2"/>
      <c r="SNC1888" s="2"/>
      <c r="SND1888" s="2"/>
      <c r="SNE1888" s="2"/>
      <c r="SNF1888" s="2"/>
      <c r="SNG1888" s="2"/>
      <c r="SNH1888" s="2"/>
      <c r="SNI1888" s="2"/>
      <c r="SNJ1888" s="2"/>
      <c r="SNK1888" s="2"/>
      <c r="SNL1888" s="2"/>
      <c r="SNM1888" s="2"/>
      <c r="SNN1888" s="2"/>
      <c r="SNO1888" s="2"/>
      <c r="SNP1888" s="2"/>
      <c r="SNQ1888" s="2"/>
      <c r="SNR1888" s="2"/>
      <c r="SNS1888" s="2"/>
      <c r="SNT1888" s="2"/>
      <c r="SNU1888" s="2"/>
      <c r="SNV1888" s="2"/>
      <c r="SNW1888" s="2"/>
      <c r="SNX1888" s="2"/>
      <c r="SNY1888" s="2"/>
      <c r="SNZ1888" s="2"/>
      <c r="SOA1888" s="2"/>
      <c r="SOB1888" s="2"/>
      <c r="SOC1888" s="2"/>
      <c r="SOD1888" s="2"/>
      <c r="SOE1888" s="2"/>
      <c r="SOF1888" s="2"/>
      <c r="SOG1888" s="2"/>
      <c r="SOH1888" s="2"/>
      <c r="SOI1888" s="2"/>
      <c r="SOJ1888" s="2"/>
      <c r="SOK1888" s="2"/>
      <c r="SOL1888" s="2"/>
      <c r="SOM1888" s="2"/>
      <c r="SON1888" s="2"/>
      <c r="SOO1888" s="2"/>
      <c r="SOP1888" s="2"/>
      <c r="SOQ1888" s="2"/>
      <c r="SOR1888" s="2"/>
      <c r="SOS1888" s="2"/>
      <c r="SOT1888" s="2"/>
      <c r="SOU1888" s="2"/>
      <c r="SOV1888" s="2"/>
      <c r="SOW1888" s="2"/>
      <c r="SOX1888" s="2"/>
      <c r="SOY1888" s="2"/>
      <c r="SOZ1888" s="2"/>
      <c r="SPA1888" s="2"/>
      <c r="SPB1888" s="2"/>
      <c r="SPC1888" s="2"/>
      <c r="SPD1888" s="2"/>
      <c r="SPE1888" s="2"/>
      <c r="SPF1888" s="2"/>
      <c r="SPG1888" s="2"/>
      <c r="SPH1888" s="2"/>
      <c r="SPI1888" s="2"/>
      <c r="SPJ1888" s="2"/>
      <c r="SPK1888" s="2"/>
      <c r="SPL1888" s="2"/>
      <c r="SPM1888" s="2"/>
      <c r="SPN1888" s="2"/>
      <c r="SPO1888" s="2"/>
      <c r="SPP1888" s="2"/>
      <c r="SPQ1888" s="2"/>
      <c r="SPR1888" s="2"/>
      <c r="SPS1888" s="2"/>
      <c r="SPT1888" s="2"/>
      <c r="SPU1888" s="2"/>
      <c r="SPV1888" s="2"/>
      <c r="SPW1888" s="2"/>
      <c r="SPX1888" s="2"/>
      <c r="SPY1888" s="2"/>
      <c r="SPZ1888" s="2"/>
      <c r="SQA1888" s="2"/>
      <c r="SQB1888" s="2"/>
      <c r="SQC1888" s="2"/>
      <c r="SQD1888" s="2"/>
      <c r="SQE1888" s="2"/>
      <c r="SQF1888" s="2"/>
      <c r="SQG1888" s="2"/>
      <c r="SQH1888" s="2"/>
      <c r="SQI1888" s="2"/>
      <c r="SQJ1888" s="2"/>
      <c r="SQK1888" s="2"/>
      <c r="SQL1888" s="2"/>
      <c r="SQM1888" s="2"/>
      <c r="SQN1888" s="2"/>
      <c r="SQO1888" s="2"/>
      <c r="SQP1888" s="2"/>
      <c r="SQQ1888" s="2"/>
      <c r="SQR1888" s="2"/>
      <c r="SQS1888" s="2"/>
      <c r="SQT1888" s="2"/>
      <c r="SQU1888" s="2"/>
      <c r="SQV1888" s="2"/>
      <c r="SQW1888" s="2"/>
      <c r="SQX1888" s="2"/>
      <c r="SQY1888" s="2"/>
      <c r="SQZ1888" s="2"/>
      <c r="SRA1888" s="2"/>
      <c r="SRB1888" s="2"/>
      <c r="SRC1888" s="2"/>
      <c r="SRD1888" s="2"/>
      <c r="SRE1888" s="2"/>
      <c r="SRF1888" s="2"/>
      <c r="SRG1888" s="2"/>
      <c r="SRH1888" s="2"/>
      <c r="SRI1888" s="2"/>
      <c r="SRJ1888" s="2"/>
      <c r="SRK1888" s="2"/>
      <c r="SRL1888" s="2"/>
      <c r="SRM1888" s="2"/>
      <c r="SRN1888" s="2"/>
      <c r="SRO1888" s="2"/>
      <c r="SRP1888" s="2"/>
      <c r="SRQ1888" s="2"/>
      <c r="SRR1888" s="2"/>
      <c r="SRS1888" s="2"/>
      <c r="SRT1888" s="2"/>
      <c r="SRU1888" s="2"/>
      <c r="SRV1888" s="2"/>
      <c r="SRW1888" s="2"/>
      <c r="SRX1888" s="2"/>
      <c r="SRY1888" s="2"/>
      <c r="SRZ1888" s="2"/>
      <c r="SSA1888" s="2"/>
      <c r="SSB1888" s="2"/>
      <c r="SSC1888" s="2"/>
      <c r="SSD1888" s="2"/>
      <c r="SSE1888" s="2"/>
      <c r="SSF1888" s="2"/>
      <c r="SSG1888" s="2"/>
      <c r="SSH1888" s="2"/>
      <c r="SSI1888" s="2"/>
      <c r="SSJ1888" s="2"/>
      <c r="SSK1888" s="2"/>
      <c r="SSL1888" s="2"/>
      <c r="SSM1888" s="2"/>
      <c r="SSN1888" s="2"/>
      <c r="SSO1888" s="2"/>
      <c r="SSP1888" s="2"/>
      <c r="SSQ1888" s="2"/>
      <c r="SSR1888" s="2"/>
      <c r="SSS1888" s="2"/>
      <c r="SST1888" s="2"/>
      <c r="SSU1888" s="2"/>
      <c r="SSV1888" s="2"/>
      <c r="SSW1888" s="2"/>
      <c r="SSX1888" s="2"/>
      <c r="SSY1888" s="2"/>
      <c r="SSZ1888" s="2"/>
      <c r="STA1888" s="2"/>
      <c r="STB1888" s="2"/>
      <c r="STC1888" s="2"/>
      <c r="STD1888" s="2"/>
      <c r="STE1888" s="2"/>
      <c r="STF1888" s="2"/>
      <c r="STG1888" s="2"/>
      <c r="STH1888" s="2"/>
      <c r="STI1888" s="2"/>
      <c r="STJ1888" s="2"/>
      <c r="STK1888" s="2"/>
      <c r="STL1888" s="2"/>
      <c r="STM1888" s="2"/>
      <c r="STN1888" s="2"/>
      <c r="STO1888" s="2"/>
      <c r="STP1888" s="2"/>
      <c r="STQ1888" s="2"/>
      <c r="STR1888" s="2"/>
      <c r="STS1888" s="2"/>
      <c r="STT1888" s="2"/>
      <c r="STU1888" s="2"/>
      <c r="STV1888" s="2"/>
      <c r="STW1888" s="2"/>
      <c r="STX1888" s="2"/>
      <c r="STY1888" s="2"/>
      <c r="STZ1888" s="2"/>
      <c r="SUA1888" s="2"/>
      <c r="SUB1888" s="2"/>
      <c r="SUC1888" s="2"/>
      <c r="SUD1888" s="2"/>
      <c r="SUE1888" s="2"/>
      <c r="SUF1888" s="2"/>
      <c r="SUG1888" s="2"/>
      <c r="SUH1888" s="2"/>
      <c r="SUI1888" s="2"/>
      <c r="SUJ1888" s="2"/>
      <c r="SUK1888" s="2"/>
      <c r="SUL1888" s="2"/>
      <c r="SUM1888" s="2"/>
      <c r="SUN1888" s="2"/>
      <c r="SUO1888" s="2"/>
      <c r="SUP1888" s="2"/>
      <c r="SUQ1888" s="2"/>
      <c r="SUR1888" s="2"/>
      <c r="SUS1888" s="2"/>
      <c r="SUT1888" s="2"/>
      <c r="SUU1888" s="2"/>
      <c r="SUV1888" s="2"/>
      <c r="SUW1888" s="2"/>
      <c r="SUX1888" s="2"/>
      <c r="SUY1888" s="2"/>
      <c r="SUZ1888" s="2"/>
      <c r="SVA1888" s="2"/>
      <c r="SVB1888" s="2"/>
      <c r="SVC1888" s="2"/>
      <c r="SVD1888" s="2"/>
      <c r="SVE1888" s="2"/>
      <c r="SVF1888" s="2"/>
      <c r="SVG1888" s="2"/>
      <c r="SVH1888" s="2"/>
      <c r="SVI1888" s="2"/>
      <c r="SVJ1888" s="2"/>
      <c r="SVK1888" s="2"/>
      <c r="SVL1888" s="2"/>
      <c r="SVM1888" s="2"/>
      <c r="SVN1888" s="2"/>
      <c r="SVO1888" s="2"/>
      <c r="SVP1888" s="2"/>
      <c r="SVQ1888" s="2"/>
      <c r="SVR1888" s="2"/>
      <c r="SVS1888" s="2"/>
      <c r="SVT1888" s="2"/>
      <c r="SVU1888" s="2"/>
      <c r="SVV1888" s="2"/>
      <c r="SVW1888" s="2"/>
      <c r="SVX1888" s="2"/>
      <c r="SVY1888" s="2"/>
      <c r="SVZ1888" s="2"/>
      <c r="SWA1888" s="2"/>
      <c r="SWB1888" s="2"/>
      <c r="SWC1888" s="2"/>
      <c r="SWD1888" s="2"/>
      <c r="SWE1888" s="2"/>
      <c r="SWF1888" s="2"/>
      <c r="SWG1888" s="2"/>
      <c r="SWH1888" s="2"/>
      <c r="SWI1888" s="2"/>
      <c r="SWJ1888" s="2"/>
      <c r="SWK1888" s="2"/>
      <c r="SWL1888" s="2"/>
      <c r="SWM1888" s="2"/>
      <c r="SWN1888" s="2"/>
      <c r="SWO1888" s="2"/>
      <c r="SWP1888" s="2"/>
      <c r="SWQ1888" s="2"/>
      <c r="SWR1888" s="2"/>
      <c r="SWS1888" s="2"/>
      <c r="SWT1888" s="2"/>
      <c r="SWU1888" s="2"/>
      <c r="SWV1888" s="2"/>
      <c r="SWW1888" s="2"/>
      <c r="SWX1888" s="2"/>
      <c r="SWY1888" s="2"/>
      <c r="SWZ1888" s="2"/>
      <c r="SXA1888" s="2"/>
      <c r="SXB1888" s="2"/>
      <c r="SXC1888" s="2"/>
      <c r="SXD1888" s="2"/>
      <c r="SXE1888" s="2"/>
      <c r="SXF1888" s="2"/>
      <c r="SXG1888" s="2"/>
      <c r="SXH1888" s="2"/>
      <c r="SXI1888" s="2"/>
      <c r="SXJ1888" s="2"/>
      <c r="SXK1888" s="2"/>
      <c r="SXL1888" s="2"/>
      <c r="SXM1888" s="2"/>
      <c r="SXN1888" s="2"/>
      <c r="SXO1888" s="2"/>
      <c r="SXP1888" s="2"/>
      <c r="SXQ1888" s="2"/>
      <c r="SXR1888" s="2"/>
      <c r="SXS1888" s="2"/>
      <c r="SXT1888" s="2"/>
      <c r="SXU1888" s="2"/>
      <c r="SXV1888" s="2"/>
      <c r="SXW1888" s="2"/>
      <c r="SXX1888" s="2"/>
      <c r="SXY1888" s="2"/>
      <c r="SXZ1888" s="2"/>
      <c r="SYA1888" s="2"/>
      <c r="SYB1888" s="2"/>
      <c r="SYC1888" s="2"/>
      <c r="SYD1888" s="2"/>
      <c r="SYE1888" s="2"/>
      <c r="SYF1888" s="2"/>
      <c r="SYG1888" s="2"/>
      <c r="SYH1888" s="2"/>
      <c r="SYI1888" s="2"/>
      <c r="SYJ1888" s="2"/>
      <c r="SYK1888" s="2"/>
      <c r="SYL1888" s="2"/>
      <c r="SYM1888" s="2"/>
      <c r="SYN1888" s="2"/>
      <c r="SYO1888" s="2"/>
      <c r="SYP1888" s="2"/>
      <c r="SYQ1888" s="2"/>
      <c r="SYR1888" s="2"/>
      <c r="SYS1888" s="2"/>
      <c r="SYT1888" s="2"/>
      <c r="SYU1888" s="2"/>
      <c r="SYV1888" s="2"/>
      <c r="SYW1888" s="2"/>
      <c r="SYX1888" s="2"/>
      <c r="SYY1888" s="2"/>
      <c r="SYZ1888" s="2"/>
      <c r="SZA1888" s="2"/>
      <c r="SZB1888" s="2"/>
      <c r="SZC1888" s="2"/>
      <c r="SZD1888" s="2"/>
      <c r="SZE1888" s="2"/>
      <c r="SZF1888" s="2"/>
      <c r="SZG1888" s="2"/>
      <c r="SZH1888" s="2"/>
      <c r="SZI1888" s="2"/>
      <c r="SZJ1888" s="2"/>
      <c r="SZK1888" s="2"/>
      <c r="SZL1888" s="2"/>
      <c r="SZM1888" s="2"/>
      <c r="SZN1888" s="2"/>
      <c r="SZO1888" s="2"/>
      <c r="SZP1888" s="2"/>
      <c r="SZQ1888" s="2"/>
      <c r="SZR1888" s="2"/>
      <c r="SZS1888" s="2"/>
      <c r="SZT1888" s="2"/>
      <c r="SZU1888" s="2"/>
      <c r="SZV1888" s="2"/>
      <c r="SZW1888" s="2"/>
      <c r="SZX1888" s="2"/>
      <c r="SZY1888" s="2"/>
      <c r="SZZ1888" s="2"/>
      <c r="TAA1888" s="2"/>
      <c r="TAB1888" s="2"/>
      <c r="TAC1888" s="2"/>
      <c r="TAD1888" s="2"/>
      <c r="TAE1888" s="2"/>
      <c r="TAF1888" s="2"/>
      <c r="TAG1888" s="2"/>
      <c r="TAH1888" s="2"/>
      <c r="TAI1888" s="2"/>
      <c r="TAJ1888" s="2"/>
      <c r="TAK1888" s="2"/>
      <c r="TAL1888" s="2"/>
      <c r="TAM1888" s="2"/>
      <c r="TAN1888" s="2"/>
      <c r="TAO1888" s="2"/>
      <c r="TAP1888" s="2"/>
      <c r="TAQ1888" s="2"/>
      <c r="TAR1888" s="2"/>
      <c r="TAS1888" s="2"/>
      <c r="TAT1888" s="2"/>
      <c r="TAU1888" s="2"/>
      <c r="TAV1888" s="2"/>
      <c r="TAW1888" s="2"/>
      <c r="TAX1888" s="2"/>
      <c r="TAY1888" s="2"/>
      <c r="TAZ1888" s="2"/>
      <c r="TBA1888" s="2"/>
      <c r="TBB1888" s="2"/>
      <c r="TBC1888" s="2"/>
      <c r="TBD1888" s="2"/>
      <c r="TBE1888" s="2"/>
      <c r="TBF1888" s="2"/>
      <c r="TBG1888" s="2"/>
      <c r="TBH1888" s="2"/>
      <c r="TBI1888" s="2"/>
      <c r="TBJ1888" s="2"/>
      <c r="TBK1888" s="2"/>
      <c r="TBL1888" s="2"/>
      <c r="TBM1888" s="2"/>
      <c r="TBN1888" s="2"/>
      <c r="TBO1888" s="2"/>
      <c r="TBP1888" s="2"/>
      <c r="TBQ1888" s="2"/>
      <c r="TBR1888" s="2"/>
      <c r="TBS1888" s="2"/>
      <c r="TBT1888" s="2"/>
      <c r="TBU1888" s="2"/>
      <c r="TBV1888" s="2"/>
      <c r="TBW1888" s="2"/>
      <c r="TBX1888" s="2"/>
      <c r="TBY1888" s="2"/>
      <c r="TBZ1888" s="2"/>
      <c r="TCA1888" s="2"/>
      <c r="TCB1888" s="2"/>
      <c r="TCC1888" s="2"/>
      <c r="TCD1888" s="2"/>
      <c r="TCE1888" s="2"/>
      <c r="TCF1888" s="2"/>
      <c r="TCG1888" s="2"/>
      <c r="TCH1888" s="2"/>
      <c r="TCI1888" s="2"/>
      <c r="TCJ1888" s="2"/>
      <c r="TCK1888" s="2"/>
      <c r="TCL1888" s="2"/>
      <c r="TCM1888" s="2"/>
      <c r="TCN1888" s="2"/>
      <c r="TCO1888" s="2"/>
      <c r="TCP1888" s="2"/>
      <c r="TCQ1888" s="2"/>
      <c r="TCR1888" s="2"/>
      <c r="TCS1888" s="2"/>
      <c r="TCT1888" s="2"/>
      <c r="TCU1888" s="2"/>
      <c r="TCV1888" s="2"/>
      <c r="TCW1888" s="2"/>
      <c r="TCX1888" s="2"/>
      <c r="TCY1888" s="2"/>
      <c r="TCZ1888" s="2"/>
      <c r="TDA1888" s="2"/>
      <c r="TDB1888" s="2"/>
      <c r="TDC1888" s="2"/>
      <c r="TDD1888" s="2"/>
      <c r="TDE1888" s="2"/>
      <c r="TDF1888" s="2"/>
      <c r="TDG1888" s="2"/>
      <c r="TDH1888" s="2"/>
      <c r="TDI1888" s="2"/>
      <c r="TDJ1888" s="2"/>
      <c r="TDK1888" s="2"/>
      <c r="TDL1888" s="2"/>
      <c r="TDM1888" s="2"/>
      <c r="TDN1888" s="2"/>
      <c r="TDO1888" s="2"/>
      <c r="TDP1888" s="2"/>
      <c r="TDQ1888" s="2"/>
      <c r="TDR1888" s="2"/>
      <c r="TDS1888" s="2"/>
      <c r="TDT1888" s="2"/>
      <c r="TDU1888" s="2"/>
      <c r="TDV1888" s="2"/>
      <c r="TDW1888" s="2"/>
      <c r="TDX1888" s="2"/>
      <c r="TDY1888" s="2"/>
      <c r="TDZ1888" s="2"/>
      <c r="TEA1888" s="2"/>
      <c r="TEB1888" s="2"/>
      <c r="TEC1888" s="2"/>
      <c r="TED1888" s="2"/>
      <c r="TEE1888" s="2"/>
      <c r="TEF1888" s="2"/>
      <c r="TEG1888" s="2"/>
      <c r="TEH1888" s="2"/>
      <c r="TEI1888" s="2"/>
      <c r="TEJ1888" s="2"/>
      <c r="TEK1888" s="2"/>
      <c r="TEL1888" s="2"/>
      <c r="TEM1888" s="2"/>
      <c r="TEN1888" s="2"/>
      <c r="TEO1888" s="2"/>
      <c r="TEP1888" s="2"/>
      <c r="TEQ1888" s="2"/>
      <c r="TER1888" s="2"/>
      <c r="TES1888" s="2"/>
      <c r="TET1888" s="2"/>
      <c r="TEU1888" s="2"/>
      <c r="TEV1888" s="2"/>
      <c r="TEW1888" s="2"/>
      <c r="TEX1888" s="2"/>
      <c r="TEY1888" s="2"/>
      <c r="TEZ1888" s="2"/>
      <c r="TFA1888" s="2"/>
      <c r="TFB1888" s="2"/>
      <c r="TFC1888" s="2"/>
      <c r="TFD1888" s="2"/>
      <c r="TFE1888" s="2"/>
      <c r="TFF1888" s="2"/>
      <c r="TFG1888" s="2"/>
      <c r="TFH1888" s="2"/>
      <c r="TFI1888" s="2"/>
      <c r="TFJ1888" s="2"/>
      <c r="TFK1888" s="2"/>
      <c r="TFL1888" s="2"/>
      <c r="TFM1888" s="2"/>
      <c r="TFN1888" s="2"/>
      <c r="TFO1888" s="2"/>
      <c r="TFP1888" s="2"/>
      <c r="TFQ1888" s="2"/>
      <c r="TFR1888" s="2"/>
      <c r="TFS1888" s="2"/>
      <c r="TFT1888" s="2"/>
      <c r="TFU1888" s="2"/>
      <c r="TFV1888" s="2"/>
      <c r="TFW1888" s="2"/>
      <c r="TFX1888" s="2"/>
      <c r="TFY1888" s="2"/>
      <c r="TFZ1888" s="2"/>
      <c r="TGA1888" s="2"/>
      <c r="TGB1888" s="2"/>
      <c r="TGC1888" s="2"/>
      <c r="TGD1888" s="2"/>
      <c r="TGE1888" s="2"/>
      <c r="TGF1888" s="2"/>
      <c r="TGG1888" s="2"/>
      <c r="TGH1888" s="2"/>
      <c r="TGI1888" s="2"/>
      <c r="TGJ1888" s="2"/>
      <c r="TGK1888" s="2"/>
      <c r="TGL1888" s="2"/>
      <c r="TGM1888" s="2"/>
      <c r="TGN1888" s="2"/>
      <c r="TGO1888" s="2"/>
      <c r="TGP1888" s="2"/>
      <c r="TGQ1888" s="2"/>
      <c r="TGR1888" s="2"/>
      <c r="TGS1888" s="2"/>
      <c r="TGT1888" s="2"/>
      <c r="TGU1888" s="2"/>
      <c r="TGV1888" s="2"/>
      <c r="TGW1888" s="2"/>
      <c r="TGX1888" s="2"/>
      <c r="TGY1888" s="2"/>
      <c r="TGZ1888" s="2"/>
      <c r="THA1888" s="2"/>
      <c r="THB1888" s="2"/>
      <c r="THC1888" s="2"/>
      <c r="THD1888" s="2"/>
      <c r="THE1888" s="2"/>
      <c r="THF1888" s="2"/>
      <c r="THG1888" s="2"/>
      <c r="THH1888" s="2"/>
      <c r="THI1888" s="2"/>
      <c r="THJ1888" s="2"/>
      <c r="THK1888" s="2"/>
      <c r="THL1888" s="2"/>
      <c r="THM1888" s="2"/>
      <c r="THN1888" s="2"/>
      <c r="THO1888" s="2"/>
      <c r="THP1888" s="2"/>
      <c r="THQ1888" s="2"/>
      <c r="THR1888" s="2"/>
      <c r="THS1888" s="2"/>
      <c r="THT1888" s="2"/>
      <c r="THU1888" s="2"/>
      <c r="THV1888" s="2"/>
      <c r="THW1888" s="2"/>
      <c r="THX1888" s="2"/>
      <c r="THY1888" s="2"/>
      <c r="THZ1888" s="2"/>
      <c r="TIA1888" s="2"/>
      <c r="TIB1888" s="2"/>
      <c r="TIC1888" s="2"/>
      <c r="TID1888" s="2"/>
      <c r="TIE1888" s="2"/>
      <c r="TIF1888" s="2"/>
      <c r="TIG1888" s="2"/>
      <c r="TIH1888" s="2"/>
      <c r="TII1888" s="2"/>
      <c r="TIJ1888" s="2"/>
      <c r="TIK1888" s="2"/>
      <c r="TIL1888" s="2"/>
      <c r="TIM1888" s="2"/>
      <c r="TIN1888" s="2"/>
      <c r="TIO1888" s="2"/>
      <c r="TIP1888" s="2"/>
      <c r="TIQ1888" s="2"/>
      <c r="TIR1888" s="2"/>
      <c r="TIS1888" s="2"/>
      <c r="TIT1888" s="2"/>
      <c r="TIU1888" s="2"/>
      <c r="TIV1888" s="2"/>
      <c r="TIW1888" s="2"/>
      <c r="TIX1888" s="2"/>
      <c r="TIY1888" s="2"/>
      <c r="TIZ1888" s="2"/>
      <c r="TJA1888" s="2"/>
      <c r="TJB1888" s="2"/>
      <c r="TJC1888" s="2"/>
      <c r="TJD1888" s="2"/>
      <c r="TJE1888" s="2"/>
      <c r="TJF1888" s="2"/>
      <c r="TJG1888" s="2"/>
      <c r="TJH1888" s="2"/>
      <c r="TJI1888" s="2"/>
      <c r="TJJ1888" s="2"/>
      <c r="TJK1888" s="2"/>
      <c r="TJL1888" s="2"/>
      <c r="TJM1888" s="2"/>
      <c r="TJN1888" s="2"/>
      <c r="TJO1888" s="2"/>
      <c r="TJP1888" s="2"/>
      <c r="TJQ1888" s="2"/>
      <c r="TJR1888" s="2"/>
      <c r="TJS1888" s="2"/>
      <c r="TJT1888" s="2"/>
      <c r="TJU1888" s="2"/>
      <c r="TJV1888" s="2"/>
      <c r="TJW1888" s="2"/>
      <c r="TJX1888" s="2"/>
      <c r="TJY1888" s="2"/>
      <c r="TJZ1888" s="2"/>
      <c r="TKA1888" s="2"/>
      <c r="TKB1888" s="2"/>
      <c r="TKC1888" s="2"/>
      <c r="TKD1888" s="2"/>
      <c r="TKE1888" s="2"/>
      <c r="TKF1888" s="2"/>
      <c r="TKG1888" s="2"/>
      <c r="TKH1888" s="2"/>
      <c r="TKI1888" s="2"/>
      <c r="TKJ1888" s="2"/>
      <c r="TKK1888" s="2"/>
      <c r="TKL1888" s="2"/>
      <c r="TKM1888" s="2"/>
      <c r="TKN1888" s="2"/>
      <c r="TKO1888" s="2"/>
      <c r="TKP1888" s="2"/>
      <c r="TKQ1888" s="2"/>
      <c r="TKR1888" s="2"/>
      <c r="TKS1888" s="2"/>
      <c r="TKT1888" s="2"/>
      <c r="TKU1888" s="2"/>
      <c r="TKV1888" s="2"/>
      <c r="TKW1888" s="2"/>
      <c r="TKX1888" s="2"/>
      <c r="TKY1888" s="2"/>
      <c r="TKZ1888" s="2"/>
      <c r="TLA1888" s="2"/>
      <c r="TLB1888" s="2"/>
      <c r="TLC1888" s="2"/>
      <c r="TLD1888" s="2"/>
      <c r="TLE1888" s="2"/>
      <c r="TLF1888" s="2"/>
      <c r="TLG1888" s="2"/>
      <c r="TLH1888" s="2"/>
      <c r="TLI1888" s="2"/>
      <c r="TLJ1888" s="2"/>
      <c r="TLK1888" s="2"/>
      <c r="TLL1888" s="2"/>
      <c r="TLM1888" s="2"/>
      <c r="TLN1888" s="2"/>
      <c r="TLO1888" s="2"/>
      <c r="TLP1888" s="2"/>
      <c r="TLQ1888" s="2"/>
      <c r="TLR1888" s="2"/>
      <c r="TLS1888" s="2"/>
      <c r="TLT1888" s="2"/>
      <c r="TLU1888" s="2"/>
      <c r="TLV1888" s="2"/>
      <c r="TLW1888" s="2"/>
      <c r="TLX1888" s="2"/>
      <c r="TLY1888" s="2"/>
      <c r="TLZ1888" s="2"/>
      <c r="TMA1888" s="2"/>
      <c r="TMB1888" s="2"/>
      <c r="TMC1888" s="2"/>
      <c r="TMD1888" s="2"/>
      <c r="TME1888" s="2"/>
      <c r="TMF1888" s="2"/>
      <c r="TMG1888" s="2"/>
      <c r="TMH1888" s="2"/>
      <c r="TMI1888" s="2"/>
      <c r="TMJ1888" s="2"/>
      <c r="TMK1888" s="2"/>
      <c r="TML1888" s="2"/>
      <c r="TMM1888" s="2"/>
      <c r="TMN1888" s="2"/>
      <c r="TMO1888" s="2"/>
      <c r="TMP1888" s="2"/>
      <c r="TMQ1888" s="2"/>
      <c r="TMR1888" s="2"/>
      <c r="TMS1888" s="2"/>
      <c r="TMT1888" s="2"/>
      <c r="TMU1888" s="2"/>
      <c r="TMV1888" s="2"/>
      <c r="TMW1888" s="2"/>
      <c r="TMX1888" s="2"/>
      <c r="TMY1888" s="2"/>
      <c r="TMZ1888" s="2"/>
      <c r="TNA1888" s="2"/>
      <c r="TNB1888" s="2"/>
      <c r="TNC1888" s="2"/>
      <c r="TND1888" s="2"/>
      <c r="TNE1888" s="2"/>
      <c r="TNF1888" s="2"/>
      <c r="TNG1888" s="2"/>
      <c r="TNH1888" s="2"/>
      <c r="TNI1888" s="2"/>
      <c r="TNJ1888" s="2"/>
      <c r="TNK1888" s="2"/>
      <c r="TNL1888" s="2"/>
      <c r="TNM1888" s="2"/>
      <c r="TNN1888" s="2"/>
      <c r="TNO1888" s="2"/>
      <c r="TNP1888" s="2"/>
      <c r="TNQ1888" s="2"/>
      <c r="TNR1888" s="2"/>
      <c r="TNS1888" s="2"/>
      <c r="TNT1888" s="2"/>
      <c r="TNU1888" s="2"/>
      <c r="TNV1888" s="2"/>
      <c r="TNW1888" s="2"/>
      <c r="TNX1888" s="2"/>
      <c r="TNY1888" s="2"/>
      <c r="TNZ1888" s="2"/>
      <c r="TOA1888" s="2"/>
      <c r="TOB1888" s="2"/>
      <c r="TOC1888" s="2"/>
      <c r="TOD1888" s="2"/>
      <c r="TOE1888" s="2"/>
      <c r="TOF1888" s="2"/>
      <c r="TOG1888" s="2"/>
      <c r="TOH1888" s="2"/>
      <c r="TOI1888" s="2"/>
      <c r="TOJ1888" s="2"/>
      <c r="TOK1888" s="2"/>
      <c r="TOL1888" s="2"/>
      <c r="TOM1888" s="2"/>
      <c r="TON1888" s="2"/>
      <c r="TOO1888" s="2"/>
      <c r="TOP1888" s="2"/>
      <c r="TOQ1888" s="2"/>
      <c r="TOR1888" s="2"/>
      <c r="TOS1888" s="2"/>
      <c r="TOT1888" s="2"/>
      <c r="TOU1888" s="2"/>
      <c r="TOV1888" s="2"/>
      <c r="TOW1888" s="2"/>
      <c r="TOX1888" s="2"/>
      <c r="TOY1888" s="2"/>
      <c r="TOZ1888" s="2"/>
      <c r="TPA1888" s="2"/>
      <c r="TPB1888" s="2"/>
      <c r="TPC1888" s="2"/>
      <c r="TPD1888" s="2"/>
      <c r="TPE1888" s="2"/>
      <c r="TPF1888" s="2"/>
      <c r="TPG1888" s="2"/>
      <c r="TPH1888" s="2"/>
      <c r="TPI1888" s="2"/>
      <c r="TPJ1888" s="2"/>
      <c r="TPK1888" s="2"/>
      <c r="TPL1888" s="2"/>
      <c r="TPM1888" s="2"/>
      <c r="TPN1888" s="2"/>
      <c r="TPO1888" s="2"/>
      <c r="TPP1888" s="2"/>
      <c r="TPQ1888" s="2"/>
      <c r="TPR1888" s="2"/>
      <c r="TPS1888" s="2"/>
      <c r="TPT1888" s="2"/>
      <c r="TPU1888" s="2"/>
      <c r="TPV1888" s="2"/>
      <c r="TPW1888" s="2"/>
      <c r="TPX1888" s="2"/>
      <c r="TPY1888" s="2"/>
      <c r="TPZ1888" s="2"/>
      <c r="TQA1888" s="2"/>
      <c r="TQB1888" s="2"/>
      <c r="TQC1888" s="2"/>
      <c r="TQD1888" s="2"/>
      <c r="TQE1888" s="2"/>
      <c r="TQF1888" s="2"/>
      <c r="TQG1888" s="2"/>
      <c r="TQH1888" s="2"/>
      <c r="TQI1888" s="2"/>
      <c r="TQJ1888" s="2"/>
      <c r="TQK1888" s="2"/>
      <c r="TQL1888" s="2"/>
      <c r="TQM1888" s="2"/>
      <c r="TQN1888" s="2"/>
      <c r="TQO1888" s="2"/>
      <c r="TQP1888" s="2"/>
      <c r="TQQ1888" s="2"/>
      <c r="TQR1888" s="2"/>
      <c r="TQS1888" s="2"/>
      <c r="TQT1888" s="2"/>
      <c r="TQU1888" s="2"/>
      <c r="TQV1888" s="2"/>
      <c r="TQW1888" s="2"/>
      <c r="TQX1888" s="2"/>
      <c r="TQY1888" s="2"/>
      <c r="TQZ1888" s="2"/>
      <c r="TRA1888" s="2"/>
      <c r="TRB1888" s="2"/>
      <c r="TRC1888" s="2"/>
      <c r="TRD1888" s="2"/>
      <c r="TRE1888" s="2"/>
      <c r="TRF1888" s="2"/>
      <c r="TRG1888" s="2"/>
      <c r="TRH1888" s="2"/>
      <c r="TRI1888" s="2"/>
      <c r="TRJ1888" s="2"/>
      <c r="TRK1888" s="2"/>
      <c r="TRL1888" s="2"/>
      <c r="TRM1888" s="2"/>
      <c r="TRN1888" s="2"/>
      <c r="TRO1888" s="2"/>
      <c r="TRP1888" s="2"/>
      <c r="TRQ1888" s="2"/>
      <c r="TRR1888" s="2"/>
      <c r="TRS1888" s="2"/>
      <c r="TRT1888" s="2"/>
      <c r="TRU1888" s="2"/>
      <c r="TRV1888" s="2"/>
      <c r="TRW1888" s="2"/>
      <c r="TRX1888" s="2"/>
      <c r="TRY1888" s="2"/>
      <c r="TRZ1888" s="2"/>
      <c r="TSA1888" s="2"/>
      <c r="TSB1888" s="2"/>
      <c r="TSC1888" s="2"/>
      <c r="TSD1888" s="2"/>
      <c r="TSE1888" s="2"/>
      <c r="TSF1888" s="2"/>
      <c r="TSG1888" s="2"/>
      <c r="TSH1888" s="2"/>
      <c r="TSI1888" s="2"/>
      <c r="TSJ1888" s="2"/>
      <c r="TSK1888" s="2"/>
      <c r="TSL1888" s="2"/>
      <c r="TSM1888" s="2"/>
      <c r="TSN1888" s="2"/>
      <c r="TSO1888" s="2"/>
      <c r="TSP1888" s="2"/>
      <c r="TSQ1888" s="2"/>
      <c r="TSR1888" s="2"/>
      <c r="TSS1888" s="2"/>
      <c r="TST1888" s="2"/>
      <c r="TSU1888" s="2"/>
      <c r="TSV1888" s="2"/>
      <c r="TSW1888" s="2"/>
      <c r="TSX1888" s="2"/>
      <c r="TSY1888" s="2"/>
      <c r="TSZ1888" s="2"/>
      <c r="TTA1888" s="2"/>
      <c r="TTB1888" s="2"/>
      <c r="TTC1888" s="2"/>
      <c r="TTD1888" s="2"/>
      <c r="TTE1888" s="2"/>
      <c r="TTF1888" s="2"/>
      <c r="TTG1888" s="2"/>
      <c r="TTH1888" s="2"/>
      <c r="TTI1888" s="2"/>
      <c r="TTJ1888" s="2"/>
      <c r="TTK1888" s="2"/>
      <c r="TTL1888" s="2"/>
      <c r="TTM1888" s="2"/>
      <c r="TTN1888" s="2"/>
      <c r="TTO1888" s="2"/>
      <c r="TTP1888" s="2"/>
      <c r="TTQ1888" s="2"/>
      <c r="TTR1888" s="2"/>
      <c r="TTS1888" s="2"/>
      <c r="TTT1888" s="2"/>
      <c r="TTU1888" s="2"/>
      <c r="TTV1888" s="2"/>
      <c r="TTW1888" s="2"/>
      <c r="TTX1888" s="2"/>
      <c r="TTY1888" s="2"/>
      <c r="TTZ1888" s="2"/>
      <c r="TUA1888" s="2"/>
      <c r="TUB1888" s="2"/>
      <c r="TUC1888" s="2"/>
      <c r="TUD1888" s="2"/>
      <c r="TUE1888" s="2"/>
      <c r="TUF1888" s="2"/>
      <c r="TUG1888" s="2"/>
      <c r="TUH1888" s="2"/>
      <c r="TUI1888" s="2"/>
      <c r="TUJ1888" s="2"/>
      <c r="TUK1888" s="2"/>
      <c r="TUL1888" s="2"/>
      <c r="TUM1888" s="2"/>
      <c r="TUN1888" s="2"/>
      <c r="TUO1888" s="2"/>
      <c r="TUP1888" s="2"/>
      <c r="TUQ1888" s="2"/>
      <c r="TUR1888" s="2"/>
      <c r="TUS1888" s="2"/>
      <c r="TUT1888" s="2"/>
      <c r="TUU1888" s="2"/>
      <c r="TUV1888" s="2"/>
      <c r="TUW1888" s="2"/>
      <c r="TUX1888" s="2"/>
      <c r="TUY1888" s="2"/>
      <c r="TUZ1888" s="2"/>
      <c r="TVA1888" s="2"/>
      <c r="TVB1888" s="2"/>
      <c r="TVC1888" s="2"/>
      <c r="TVD1888" s="2"/>
      <c r="TVE1888" s="2"/>
      <c r="TVF1888" s="2"/>
      <c r="TVG1888" s="2"/>
      <c r="TVH1888" s="2"/>
      <c r="TVI1888" s="2"/>
      <c r="TVJ1888" s="2"/>
      <c r="TVK1888" s="2"/>
      <c r="TVL1888" s="2"/>
      <c r="TVM1888" s="2"/>
      <c r="TVN1888" s="2"/>
      <c r="TVO1888" s="2"/>
      <c r="TVP1888" s="2"/>
      <c r="TVQ1888" s="2"/>
      <c r="TVR1888" s="2"/>
      <c r="TVS1888" s="2"/>
      <c r="TVT1888" s="2"/>
      <c r="TVU1888" s="2"/>
      <c r="TVV1888" s="2"/>
      <c r="TVW1888" s="2"/>
      <c r="TVX1888" s="2"/>
      <c r="TVY1888" s="2"/>
      <c r="TVZ1888" s="2"/>
      <c r="TWA1888" s="2"/>
      <c r="TWB1888" s="2"/>
      <c r="TWC1888" s="2"/>
      <c r="TWD1888" s="2"/>
      <c r="TWE1888" s="2"/>
      <c r="TWF1888" s="2"/>
      <c r="TWG1888" s="2"/>
      <c r="TWH1888" s="2"/>
      <c r="TWI1888" s="2"/>
      <c r="TWJ1888" s="2"/>
      <c r="TWK1888" s="2"/>
      <c r="TWL1888" s="2"/>
      <c r="TWM1888" s="2"/>
      <c r="TWN1888" s="2"/>
      <c r="TWO1888" s="2"/>
      <c r="TWP1888" s="2"/>
      <c r="TWQ1888" s="2"/>
      <c r="TWR1888" s="2"/>
      <c r="TWS1888" s="2"/>
      <c r="TWT1888" s="2"/>
      <c r="TWU1888" s="2"/>
      <c r="TWV1888" s="2"/>
      <c r="TWW1888" s="2"/>
      <c r="TWX1888" s="2"/>
      <c r="TWY1888" s="2"/>
      <c r="TWZ1888" s="2"/>
      <c r="TXA1888" s="2"/>
      <c r="TXB1888" s="2"/>
      <c r="TXC1888" s="2"/>
      <c r="TXD1888" s="2"/>
      <c r="TXE1888" s="2"/>
      <c r="TXF1888" s="2"/>
      <c r="TXG1888" s="2"/>
      <c r="TXH1888" s="2"/>
      <c r="TXI1888" s="2"/>
      <c r="TXJ1888" s="2"/>
      <c r="TXK1888" s="2"/>
      <c r="TXL1888" s="2"/>
      <c r="TXM1888" s="2"/>
      <c r="TXN1888" s="2"/>
      <c r="TXO1888" s="2"/>
      <c r="TXP1888" s="2"/>
      <c r="TXQ1888" s="2"/>
      <c r="TXR1888" s="2"/>
      <c r="TXS1888" s="2"/>
      <c r="TXT1888" s="2"/>
      <c r="TXU1888" s="2"/>
      <c r="TXV1888" s="2"/>
      <c r="TXW1888" s="2"/>
      <c r="TXX1888" s="2"/>
      <c r="TXY1888" s="2"/>
      <c r="TXZ1888" s="2"/>
      <c r="TYA1888" s="2"/>
      <c r="TYB1888" s="2"/>
      <c r="TYC1888" s="2"/>
      <c r="TYD1888" s="2"/>
      <c r="TYE1888" s="2"/>
      <c r="TYF1888" s="2"/>
      <c r="TYG1888" s="2"/>
      <c r="TYH1888" s="2"/>
      <c r="TYI1888" s="2"/>
      <c r="TYJ1888" s="2"/>
      <c r="TYK1888" s="2"/>
      <c r="TYL1888" s="2"/>
      <c r="TYM1888" s="2"/>
      <c r="TYN1888" s="2"/>
      <c r="TYO1888" s="2"/>
      <c r="TYP1888" s="2"/>
      <c r="TYQ1888" s="2"/>
      <c r="TYR1888" s="2"/>
      <c r="TYS1888" s="2"/>
      <c r="TYT1888" s="2"/>
      <c r="TYU1888" s="2"/>
      <c r="TYV1888" s="2"/>
      <c r="TYW1888" s="2"/>
      <c r="TYX1888" s="2"/>
      <c r="TYY1888" s="2"/>
      <c r="TYZ1888" s="2"/>
      <c r="TZA1888" s="2"/>
      <c r="TZB1888" s="2"/>
      <c r="TZC1888" s="2"/>
      <c r="TZD1888" s="2"/>
      <c r="TZE1888" s="2"/>
      <c r="TZF1888" s="2"/>
      <c r="TZG1888" s="2"/>
      <c r="TZH1888" s="2"/>
      <c r="TZI1888" s="2"/>
      <c r="TZJ1888" s="2"/>
      <c r="TZK1888" s="2"/>
      <c r="TZL1888" s="2"/>
      <c r="TZM1888" s="2"/>
      <c r="TZN1888" s="2"/>
      <c r="TZO1888" s="2"/>
      <c r="TZP1888" s="2"/>
      <c r="TZQ1888" s="2"/>
      <c r="TZR1888" s="2"/>
      <c r="TZS1888" s="2"/>
      <c r="TZT1888" s="2"/>
      <c r="TZU1888" s="2"/>
      <c r="TZV1888" s="2"/>
      <c r="TZW1888" s="2"/>
      <c r="TZX1888" s="2"/>
      <c r="TZY1888" s="2"/>
      <c r="TZZ1888" s="2"/>
      <c r="UAA1888" s="2"/>
      <c r="UAB1888" s="2"/>
      <c r="UAC1888" s="2"/>
      <c r="UAD1888" s="2"/>
      <c r="UAE1888" s="2"/>
      <c r="UAF1888" s="2"/>
      <c r="UAG1888" s="2"/>
      <c r="UAH1888" s="2"/>
      <c r="UAI1888" s="2"/>
      <c r="UAJ1888" s="2"/>
      <c r="UAK1888" s="2"/>
      <c r="UAL1888" s="2"/>
      <c r="UAM1888" s="2"/>
      <c r="UAN1888" s="2"/>
      <c r="UAO1888" s="2"/>
      <c r="UAP1888" s="2"/>
      <c r="UAQ1888" s="2"/>
      <c r="UAR1888" s="2"/>
      <c r="UAS1888" s="2"/>
      <c r="UAT1888" s="2"/>
      <c r="UAU1888" s="2"/>
      <c r="UAV1888" s="2"/>
      <c r="UAW1888" s="2"/>
      <c r="UAX1888" s="2"/>
      <c r="UAY1888" s="2"/>
      <c r="UAZ1888" s="2"/>
      <c r="UBA1888" s="2"/>
      <c r="UBB1888" s="2"/>
      <c r="UBC1888" s="2"/>
      <c r="UBD1888" s="2"/>
      <c r="UBE1888" s="2"/>
      <c r="UBF1888" s="2"/>
      <c r="UBG1888" s="2"/>
      <c r="UBH1888" s="2"/>
      <c r="UBI1888" s="2"/>
      <c r="UBJ1888" s="2"/>
      <c r="UBK1888" s="2"/>
      <c r="UBL1888" s="2"/>
      <c r="UBM1888" s="2"/>
      <c r="UBN1888" s="2"/>
      <c r="UBO1888" s="2"/>
      <c r="UBP1888" s="2"/>
      <c r="UBQ1888" s="2"/>
      <c r="UBR1888" s="2"/>
      <c r="UBS1888" s="2"/>
      <c r="UBT1888" s="2"/>
      <c r="UBU1888" s="2"/>
      <c r="UBV1888" s="2"/>
      <c r="UBW1888" s="2"/>
      <c r="UBX1888" s="2"/>
      <c r="UBY1888" s="2"/>
      <c r="UBZ1888" s="2"/>
      <c r="UCA1888" s="2"/>
      <c r="UCB1888" s="2"/>
      <c r="UCC1888" s="2"/>
      <c r="UCD1888" s="2"/>
      <c r="UCE1888" s="2"/>
      <c r="UCF1888" s="2"/>
      <c r="UCG1888" s="2"/>
      <c r="UCH1888" s="2"/>
      <c r="UCI1888" s="2"/>
      <c r="UCJ1888" s="2"/>
      <c r="UCK1888" s="2"/>
      <c r="UCL1888" s="2"/>
      <c r="UCM1888" s="2"/>
      <c r="UCN1888" s="2"/>
      <c r="UCO1888" s="2"/>
      <c r="UCP1888" s="2"/>
      <c r="UCQ1888" s="2"/>
      <c r="UCR1888" s="2"/>
      <c r="UCS1888" s="2"/>
      <c r="UCT1888" s="2"/>
      <c r="UCU1888" s="2"/>
      <c r="UCV1888" s="2"/>
      <c r="UCW1888" s="2"/>
      <c r="UCX1888" s="2"/>
      <c r="UCY1888" s="2"/>
      <c r="UCZ1888" s="2"/>
      <c r="UDA1888" s="2"/>
      <c r="UDB1888" s="2"/>
      <c r="UDC1888" s="2"/>
      <c r="UDD1888" s="2"/>
      <c r="UDE1888" s="2"/>
      <c r="UDF1888" s="2"/>
      <c r="UDG1888" s="2"/>
      <c r="UDH1888" s="2"/>
      <c r="UDI1888" s="2"/>
      <c r="UDJ1888" s="2"/>
      <c r="UDK1888" s="2"/>
      <c r="UDL1888" s="2"/>
      <c r="UDM1888" s="2"/>
      <c r="UDN1888" s="2"/>
      <c r="UDO1888" s="2"/>
      <c r="UDP1888" s="2"/>
      <c r="UDQ1888" s="2"/>
      <c r="UDR1888" s="2"/>
      <c r="UDS1888" s="2"/>
      <c r="UDT1888" s="2"/>
      <c r="UDU1888" s="2"/>
      <c r="UDV1888" s="2"/>
      <c r="UDW1888" s="2"/>
      <c r="UDX1888" s="2"/>
      <c r="UDY1888" s="2"/>
      <c r="UDZ1888" s="2"/>
      <c r="UEA1888" s="2"/>
      <c r="UEB1888" s="2"/>
      <c r="UEC1888" s="2"/>
      <c r="UED1888" s="2"/>
      <c r="UEE1888" s="2"/>
      <c r="UEF1888" s="2"/>
      <c r="UEG1888" s="2"/>
      <c r="UEH1888" s="2"/>
      <c r="UEI1888" s="2"/>
      <c r="UEJ1888" s="2"/>
      <c r="UEK1888" s="2"/>
      <c r="UEL1888" s="2"/>
      <c r="UEM1888" s="2"/>
      <c r="UEN1888" s="2"/>
      <c r="UEO1888" s="2"/>
      <c r="UEP1888" s="2"/>
      <c r="UEQ1888" s="2"/>
      <c r="UER1888" s="2"/>
      <c r="UES1888" s="2"/>
      <c r="UET1888" s="2"/>
      <c r="UEU1888" s="2"/>
      <c r="UEV1888" s="2"/>
      <c r="UEW1888" s="2"/>
      <c r="UEX1888" s="2"/>
      <c r="UEY1888" s="2"/>
      <c r="UEZ1888" s="2"/>
      <c r="UFA1888" s="2"/>
      <c r="UFB1888" s="2"/>
      <c r="UFC1888" s="2"/>
      <c r="UFD1888" s="2"/>
      <c r="UFE1888" s="2"/>
      <c r="UFF1888" s="2"/>
      <c r="UFG1888" s="2"/>
      <c r="UFH1888" s="2"/>
      <c r="UFI1888" s="2"/>
      <c r="UFJ1888" s="2"/>
      <c r="UFK1888" s="2"/>
      <c r="UFL1888" s="2"/>
      <c r="UFM1888" s="2"/>
      <c r="UFN1888" s="2"/>
      <c r="UFO1888" s="2"/>
      <c r="UFP1888" s="2"/>
      <c r="UFQ1888" s="2"/>
      <c r="UFR1888" s="2"/>
      <c r="UFS1888" s="2"/>
      <c r="UFT1888" s="2"/>
      <c r="UFU1888" s="2"/>
      <c r="UFV1888" s="2"/>
      <c r="UFW1888" s="2"/>
      <c r="UFX1888" s="2"/>
      <c r="UFY1888" s="2"/>
      <c r="UFZ1888" s="2"/>
      <c r="UGA1888" s="2"/>
      <c r="UGB1888" s="2"/>
      <c r="UGC1888" s="2"/>
      <c r="UGD1888" s="2"/>
      <c r="UGE1888" s="2"/>
      <c r="UGF1888" s="2"/>
      <c r="UGG1888" s="2"/>
      <c r="UGH1888" s="2"/>
      <c r="UGI1888" s="2"/>
      <c r="UGJ1888" s="2"/>
      <c r="UGK1888" s="2"/>
      <c r="UGL1888" s="2"/>
      <c r="UGM1888" s="2"/>
      <c r="UGN1888" s="2"/>
      <c r="UGO1888" s="2"/>
      <c r="UGP1888" s="2"/>
      <c r="UGQ1888" s="2"/>
      <c r="UGR1888" s="2"/>
      <c r="UGS1888" s="2"/>
      <c r="UGT1888" s="2"/>
      <c r="UGU1888" s="2"/>
      <c r="UGV1888" s="2"/>
      <c r="UGW1888" s="2"/>
      <c r="UGX1888" s="2"/>
      <c r="UGY1888" s="2"/>
      <c r="UGZ1888" s="2"/>
      <c r="UHA1888" s="2"/>
      <c r="UHB1888" s="2"/>
      <c r="UHC1888" s="2"/>
      <c r="UHD1888" s="2"/>
      <c r="UHE1888" s="2"/>
      <c r="UHF1888" s="2"/>
      <c r="UHG1888" s="2"/>
      <c r="UHH1888" s="2"/>
      <c r="UHI1888" s="2"/>
      <c r="UHJ1888" s="2"/>
      <c r="UHK1888" s="2"/>
      <c r="UHL1888" s="2"/>
      <c r="UHM1888" s="2"/>
      <c r="UHN1888" s="2"/>
      <c r="UHO1888" s="2"/>
      <c r="UHP1888" s="2"/>
      <c r="UHQ1888" s="2"/>
      <c r="UHR1888" s="2"/>
      <c r="UHS1888" s="2"/>
      <c r="UHT1888" s="2"/>
      <c r="UHU1888" s="2"/>
      <c r="UHV1888" s="2"/>
      <c r="UHW1888" s="2"/>
      <c r="UHX1888" s="2"/>
      <c r="UHY1888" s="2"/>
      <c r="UHZ1888" s="2"/>
      <c r="UIA1888" s="2"/>
      <c r="UIB1888" s="2"/>
      <c r="UIC1888" s="2"/>
      <c r="UID1888" s="2"/>
      <c r="UIE1888" s="2"/>
      <c r="UIF1888" s="2"/>
      <c r="UIG1888" s="2"/>
      <c r="UIH1888" s="2"/>
      <c r="UII1888" s="2"/>
      <c r="UIJ1888" s="2"/>
      <c r="UIK1888" s="2"/>
      <c r="UIL1888" s="2"/>
      <c r="UIM1888" s="2"/>
      <c r="UIN1888" s="2"/>
      <c r="UIO1888" s="2"/>
      <c r="UIP1888" s="2"/>
      <c r="UIQ1888" s="2"/>
      <c r="UIR1888" s="2"/>
      <c r="UIS1888" s="2"/>
      <c r="UIT1888" s="2"/>
      <c r="UIU1888" s="2"/>
      <c r="UIV1888" s="2"/>
      <c r="UIW1888" s="2"/>
      <c r="UIX1888" s="2"/>
      <c r="UIY1888" s="2"/>
      <c r="UIZ1888" s="2"/>
      <c r="UJA1888" s="2"/>
      <c r="UJB1888" s="2"/>
      <c r="UJC1888" s="2"/>
      <c r="UJD1888" s="2"/>
      <c r="UJE1888" s="2"/>
      <c r="UJF1888" s="2"/>
      <c r="UJG1888" s="2"/>
      <c r="UJH1888" s="2"/>
      <c r="UJI1888" s="2"/>
      <c r="UJJ1888" s="2"/>
      <c r="UJK1888" s="2"/>
      <c r="UJL1888" s="2"/>
      <c r="UJM1888" s="2"/>
      <c r="UJN1888" s="2"/>
      <c r="UJO1888" s="2"/>
      <c r="UJP1888" s="2"/>
      <c r="UJQ1888" s="2"/>
      <c r="UJR1888" s="2"/>
      <c r="UJS1888" s="2"/>
      <c r="UJT1888" s="2"/>
      <c r="UJU1888" s="2"/>
      <c r="UJV1888" s="2"/>
      <c r="UJW1888" s="2"/>
      <c r="UJX1888" s="2"/>
      <c r="UJY1888" s="2"/>
      <c r="UJZ1888" s="2"/>
      <c r="UKA1888" s="2"/>
      <c r="UKB1888" s="2"/>
      <c r="UKC1888" s="2"/>
      <c r="UKD1888" s="2"/>
      <c r="UKE1888" s="2"/>
      <c r="UKF1888" s="2"/>
      <c r="UKG1888" s="2"/>
      <c r="UKH1888" s="2"/>
      <c r="UKI1888" s="2"/>
      <c r="UKJ1888" s="2"/>
      <c r="UKK1888" s="2"/>
      <c r="UKL1888" s="2"/>
      <c r="UKM1888" s="2"/>
      <c r="UKN1888" s="2"/>
      <c r="UKO1888" s="2"/>
      <c r="UKP1888" s="2"/>
      <c r="UKQ1888" s="2"/>
      <c r="UKR1888" s="2"/>
      <c r="UKS1888" s="2"/>
      <c r="UKT1888" s="2"/>
      <c r="UKU1888" s="2"/>
      <c r="UKV1888" s="2"/>
      <c r="UKW1888" s="2"/>
      <c r="UKX1888" s="2"/>
      <c r="UKY1888" s="2"/>
      <c r="UKZ1888" s="2"/>
      <c r="ULA1888" s="2"/>
      <c r="ULB1888" s="2"/>
      <c r="ULC1888" s="2"/>
      <c r="ULD1888" s="2"/>
      <c r="ULE1888" s="2"/>
      <c r="ULF1888" s="2"/>
      <c r="ULG1888" s="2"/>
      <c r="ULH1888" s="2"/>
      <c r="ULI1888" s="2"/>
      <c r="ULJ1888" s="2"/>
      <c r="ULK1888" s="2"/>
      <c r="ULL1888" s="2"/>
      <c r="ULM1888" s="2"/>
      <c r="ULN1888" s="2"/>
      <c r="ULO1888" s="2"/>
      <c r="ULP1888" s="2"/>
      <c r="ULQ1888" s="2"/>
      <c r="ULR1888" s="2"/>
      <c r="ULS1888" s="2"/>
      <c r="ULT1888" s="2"/>
      <c r="ULU1888" s="2"/>
      <c r="ULV1888" s="2"/>
      <c r="ULW1888" s="2"/>
      <c r="ULX1888" s="2"/>
      <c r="ULY1888" s="2"/>
      <c r="ULZ1888" s="2"/>
      <c r="UMA1888" s="2"/>
      <c r="UMB1888" s="2"/>
      <c r="UMC1888" s="2"/>
      <c r="UMD1888" s="2"/>
      <c r="UME1888" s="2"/>
      <c r="UMF1888" s="2"/>
      <c r="UMG1888" s="2"/>
      <c r="UMH1888" s="2"/>
      <c r="UMI1888" s="2"/>
      <c r="UMJ1888" s="2"/>
      <c r="UMK1888" s="2"/>
      <c r="UML1888" s="2"/>
      <c r="UMM1888" s="2"/>
      <c r="UMN1888" s="2"/>
      <c r="UMO1888" s="2"/>
      <c r="UMP1888" s="2"/>
      <c r="UMQ1888" s="2"/>
      <c r="UMR1888" s="2"/>
      <c r="UMS1888" s="2"/>
      <c r="UMT1888" s="2"/>
      <c r="UMU1888" s="2"/>
      <c r="UMV1888" s="2"/>
      <c r="UMW1888" s="2"/>
      <c r="UMX1888" s="2"/>
      <c r="UMY1888" s="2"/>
      <c r="UMZ1888" s="2"/>
      <c r="UNA1888" s="2"/>
      <c r="UNB1888" s="2"/>
      <c r="UNC1888" s="2"/>
      <c r="UND1888" s="2"/>
      <c r="UNE1888" s="2"/>
      <c r="UNF1888" s="2"/>
      <c r="UNG1888" s="2"/>
      <c r="UNH1888" s="2"/>
      <c r="UNI1888" s="2"/>
      <c r="UNJ1888" s="2"/>
      <c r="UNK1888" s="2"/>
      <c r="UNL1888" s="2"/>
      <c r="UNM1888" s="2"/>
      <c r="UNN1888" s="2"/>
      <c r="UNO1888" s="2"/>
      <c r="UNP1888" s="2"/>
      <c r="UNQ1888" s="2"/>
      <c r="UNR1888" s="2"/>
      <c r="UNS1888" s="2"/>
      <c r="UNT1888" s="2"/>
      <c r="UNU1888" s="2"/>
      <c r="UNV1888" s="2"/>
      <c r="UNW1888" s="2"/>
      <c r="UNX1888" s="2"/>
      <c r="UNY1888" s="2"/>
      <c r="UNZ1888" s="2"/>
      <c r="UOA1888" s="2"/>
      <c r="UOB1888" s="2"/>
      <c r="UOC1888" s="2"/>
      <c r="UOD1888" s="2"/>
      <c r="UOE1888" s="2"/>
      <c r="UOF1888" s="2"/>
      <c r="UOG1888" s="2"/>
      <c r="UOH1888" s="2"/>
      <c r="UOI1888" s="2"/>
      <c r="UOJ1888" s="2"/>
      <c r="UOK1888" s="2"/>
      <c r="UOL1888" s="2"/>
      <c r="UOM1888" s="2"/>
      <c r="UON1888" s="2"/>
      <c r="UOO1888" s="2"/>
      <c r="UOP1888" s="2"/>
      <c r="UOQ1888" s="2"/>
      <c r="UOR1888" s="2"/>
      <c r="UOS1888" s="2"/>
      <c r="UOT1888" s="2"/>
      <c r="UOU1888" s="2"/>
      <c r="UOV1888" s="2"/>
      <c r="UOW1888" s="2"/>
      <c r="UOX1888" s="2"/>
      <c r="UOY1888" s="2"/>
      <c r="UOZ1888" s="2"/>
      <c r="UPA1888" s="2"/>
      <c r="UPB1888" s="2"/>
      <c r="UPC1888" s="2"/>
      <c r="UPD1888" s="2"/>
      <c r="UPE1888" s="2"/>
      <c r="UPF1888" s="2"/>
      <c r="UPG1888" s="2"/>
      <c r="UPH1888" s="2"/>
      <c r="UPI1888" s="2"/>
      <c r="UPJ1888" s="2"/>
      <c r="UPK1888" s="2"/>
      <c r="UPL1888" s="2"/>
      <c r="UPM1888" s="2"/>
      <c r="UPN1888" s="2"/>
      <c r="UPO1888" s="2"/>
      <c r="UPP1888" s="2"/>
      <c r="UPQ1888" s="2"/>
      <c r="UPR1888" s="2"/>
      <c r="UPS1888" s="2"/>
      <c r="UPT1888" s="2"/>
      <c r="UPU1888" s="2"/>
      <c r="UPV1888" s="2"/>
      <c r="UPW1888" s="2"/>
      <c r="UPX1888" s="2"/>
      <c r="UPY1888" s="2"/>
      <c r="UPZ1888" s="2"/>
      <c r="UQA1888" s="2"/>
      <c r="UQB1888" s="2"/>
      <c r="UQC1888" s="2"/>
      <c r="UQD1888" s="2"/>
      <c r="UQE1888" s="2"/>
      <c r="UQF1888" s="2"/>
      <c r="UQG1888" s="2"/>
      <c r="UQH1888" s="2"/>
      <c r="UQI1888" s="2"/>
      <c r="UQJ1888" s="2"/>
      <c r="UQK1888" s="2"/>
      <c r="UQL1888" s="2"/>
      <c r="UQM1888" s="2"/>
      <c r="UQN1888" s="2"/>
      <c r="UQO1888" s="2"/>
      <c r="UQP1888" s="2"/>
      <c r="UQQ1888" s="2"/>
      <c r="UQR1888" s="2"/>
      <c r="UQS1888" s="2"/>
      <c r="UQT1888" s="2"/>
      <c r="UQU1888" s="2"/>
      <c r="UQV1888" s="2"/>
      <c r="UQW1888" s="2"/>
      <c r="UQX1888" s="2"/>
      <c r="UQY1888" s="2"/>
      <c r="UQZ1888" s="2"/>
      <c r="URA1888" s="2"/>
      <c r="URB1888" s="2"/>
      <c r="URC1888" s="2"/>
      <c r="URD1888" s="2"/>
      <c r="URE1888" s="2"/>
      <c r="URF1888" s="2"/>
      <c r="URG1888" s="2"/>
      <c r="URH1888" s="2"/>
      <c r="URI1888" s="2"/>
      <c r="URJ1888" s="2"/>
      <c r="URK1888" s="2"/>
      <c r="URL1888" s="2"/>
      <c r="URM1888" s="2"/>
      <c r="URN1888" s="2"/>
      <c r="URO1888" s="2"/>
      <c r="URP1888" s="2"/>
      <c r="URQ1888" s="2"/>
      <c r="URR1888" s="2"/>
      <c r="URS1888" s="2"/>
      <c r="URT1888" s="2"/>
      <c r="URU1888" s="2"/>
      <c r="URV1888" s="2"/>
      <c r="URW1888" s="2"/>
      <c r="URX1888" s="2"/>
      <c r="URY1888" s="2"/>
      <c r="URZ1888" s="2"/>
      <c r="USA1888" s="2"/>
      <c r="USB1888" s="2"/>
      <c r="USC1888" s="2"/>
      <c r="USD1888" s="2"/>
      <c r="USE1888" s="2"/>
      <c r="USF1888" s="2"/>
      <c r="USG1888" s="2"/>
      <c r="USH1888" s="2"/>
      <c r="USI1888" s="2"/>
      <c r="USJ1888" s="2"/>
      <c r="USK1888" s="2"/>
      <c r="USL1888" s="2"/>
      <c r="USM1888" s="2"/>
      <c r="USN1888" s="2"/>
      <c r="USO1888" s="2"/>
      <c r="USP1888" s="2"/>
      <c r="USQ1888" s="2"/>
      <c r="USR1888" s="2"/>
      <c r="USS1888" s="2"/>
      <c r="UST1888" s="2"/>
      <c r="USU1888" s="2"/>
      <c r="USV1888" s="2"/>
      <c r="USW1888" s="2"/>
      <c r="USX1888" s="2"/>
      <c r="USY1888" s="2"/>
      <c r="USZ1888" s="2"/>
      <c r="UTA1888" s="2"/>
      <c r="UTB1888" s="2"/>
      <c r="UTC1888" s="2"/>
      <c r="UTD1888" s="2"/>
      <c r="UTE1888" s="2"/>
      <c r="UTF1888" s="2"/>
      <c r="UTG1888" s="2"/>
      <c r="UTH1888" s="2"/>
      <c r="UTI1888" s="2"/>
      <c r="UTJ1888" s="2"/>
      <c r="UTK1888" s="2"/>
      <c r="UTL1888" s="2"/>
      <c r="UTM1888" s="2"/>
      <c r="UTN1888" s="2"/>
      <c r="UTO1888" s="2"/>
      <c r="UTP1888" s="2"/>
      <c r="UTQ1888" s="2"/>
      <c r="UTR1888" s="2"/>
      <c r="UTS1888" s="2"/>
      <c r="UTT1888" s="2"/>
      <c r="UTU1888" s="2"/>
      <c r="UTV1888" s="2"/>
      <c r="UTW1888" s="2"/>
      <c r="UTX1888" s="2"/>
      <c r="UTY1888" s="2"/>
      <c r="UTZ1888" s="2"/>
      <c r="UUA1888" s="2"/>
      <c r="UUB1888" s="2"/>
      <c r="UUC1888" s="2"/>
      <c r="UUD1888" s="2"/>
      <c r="UUE1888" s="2"/>
      <c r="UUF1888" s="2"/>
      <c r="UUG1888" s="2"/>
      <c r="UUH1888" s="2"/>
      <c r="UUI1888" s="2"/>
      <c r="UUJ1888" s="2"/>
      <c r="UUK1888" s="2"/>
      <c r="UUL1888" s="2"/>
      <c r="UUM1888" s="2"/>
      <c r="UUN1888" s="2"/>
      <c r="UUO1888" s="2"/>
      <c r="UUP1888" s="2"/>
      <c r="UUQ1888" s="2"/>
      <c r="UUR1888" s="2"/>
      <c r="UUS1888" s="2"/>
      <c r="UUT1888" s="2"/>
      <c r="UUU1888" s="2"/>
      <c r="UUV1888" s="2"/>
      <c r="UUW1888" s="2"/>
      <c r="UUX1888" s="2"/>
      <c r="UUY1888" s="2"/>
      <c r="UUZ1888" s="2"/>
      <c r="UVA1888" s="2"/>
      <c r="UVB1888" s="2"/>
      <c r="UVC1888" s="2"/>
      <c r="UVD1888" s="2"/>
      <c r="UVE1888" s="2"/>
      <c r="UVF1888" s="2"/>
      <c r="UVG1888" s="2"/>
      <c r="UVH1888" s="2"/>
      <c r="UVI1888" s="2"/>
      <c r="UVJ1888" s="2"/>
      <c r="UVK1888" s="2"/>
      <c r="UVL1888" s="2"/>
      <c r="UVM1888" s="2"/>
      <c r="UVN1888" s="2"/>
      <c r="UVO1888" s="2"/>
      <c r="UVP1888" s="2"/>
      <c r="UVQ1888" s="2"/>
      <c r="UVR1888" s="2"/>
      <c r="UVS1888" s="2"/>
      <c r="UVT1888" s="2"/>
      <c r="UVU1888" s="2"/>
      <c r="UVV1888" s="2"/>
      <c r="UVW1888" s="2"/>
      <c r="UVX1888" s="2"/>
      <c r="UVY1888" s="2"/>
      <c r="UVZ1888" s="2"/>
      <c r="UWA1888" s="2"/>
      <c r="UWB1888" s="2"/>
      <c r="UWC1888" s="2"/>
      <c r="UWD1888" s="2"/>
      <c r="UWE1888" s="2"/>
      <c r="UWF1888" s="2"/>
      <c r="UWG1888" s="2"/>
      <c r="UWH1888" s="2"/>
      <c r="UWI1888" s="2"/>
      <c r="UWJ1888" s="2"/>
      <c r="UWK1888" s="2"/>
      <c r="UWL1888" s="2"/>
      <c r="UWM1888" s="2"/>
      <c r="UWN1888" s="2"/>
      <c r="UWO1888" s="2"/>
      <c r="UWP1888" s="2"/>
      <c r="UWQ1888" s="2"/>
      <c r="UWR1888" s="2"/>
      <c r="UWS1888" s="2"/>
      <c r="UWT1888" s="2"/>
      <c r="UWU1888" s="2"/>
      <c r="UWV1888" s="2"/>
      <c r="UWW1888" s="2"/>
      <c r="UWX1888" s="2"/>
      <c r="UWY1888" s="2"/>
      <c r="UWZ1888" s="2"/>
      <c r="UXA1888" s="2"/>
      <c r="UXB1888" s="2"/>
      <c r="UXC1888" s="2"/>
      <c r="UXD1888" s="2"/>
      <c r="UXE1888" s="2"/>
      <c r="UXF1888" s="2"/>
      <c r="UXG1888" s="2"/>
      <c r="UXH1888" s="2"/>
      <c r="UXI1888" s="2"/>
      <c r="UXJ1888" s="2"/>
      <c r="UXK1888" s="2"/>
      <c r="UXL1888" s="2"/>
      <c r="UXM1888" s="2"/>
      <c r="UXN1888" s="2"/>
      <c r="UXO1888" s="2"/>
      <c r="UXP1888" s="2"/>
      <c r="UXQ1888" s="2"/>
      <c r="UXR1888" s="2"/>
      <c r="UXS1888" s="2"/>
      <c r="UXT1888" s="2"/>
      <c r="UXU1888" s="2"/>
      <c r="UXV1888" s="2"/>
      <c r="UXW1888" s="2"/>
      <c r="UXX1888" s="2"/>
      <c r="UXY1888" s="2"/>
      <c r="UXZ1888" s="2"/>
      <c r="UYA1888" s="2"/>
      <c r="UYB1888" s="2"/>
      <c r="UYC1888" s="2"/>
      <c r="UYD1888" s="2"/>
      <c r="UYE1888" s="2"/>
      <c r="UYF1888" s="2"/>
      <c r="UYG1888" s="2"/>
      <c r="UYH1888" s="2"/>
      <c r="UYI1888" s="2"/>
      <c r="UYJ1888" s="2"/>
      <c r="UYK1888" s="2"/>
      <c r="UYL1888" s="2"/>
      <c r="UYM1888" s="2"/>
      <c r="UYN1888" s="2"/>
      <c r="UYO1888" s="2"/>
      <c r="UYP1888" s="2"/>
      <c r="UYQ1888" s="2"/>
      <c r="UYR1888" s="2"/>
      <c r="UYS1888" s="2"/>
      <c r="UYT1888" s="2"/>
      <c r="UYU1888" s="2"/>
      <c r="UYV1888" s="2"/>
      <c r="UYW1888" s="2"/>
      <c r="UYX1888" s="2"/>
      <c r="UYY1888" s="2"/>
      <c r="UYZ1888" s="2"/>
      <c r="UZA1888" s="2"/>
      <c r="UZB1888" s="2"/>
      <c r="UZC1888" s="2"/>
      <c r="UZD1888" s="2"/>
      <c r="UZE1888" s="2"/>
      <c r="UZF1888" s="2"/>
      <c r="UZG1888" s="2"/>
      <c r="UZH1888" s="2"/>
      <c r="UZI1888" s="2"/>
      <c r="UZJ1888" s="2"/>
      <c r="UZK1888" s="2"/>
      <c r="UZL1888" s="2"/>
      <c r="UZM1888" s="2"/>
      <c r="UZN1888" s="2"/>
      <c r="UZO1888" s="2"/>
      <c r="UZP1888" s="2"/>
      <c r="UZQ1888" s="2"/>
      <c r="UZR1888" s="2"/>
      <c r="UZS1888" s="2"/>
      <c r="UZT1888" s="2"/>
      <c r="UZU1888" s="2"/>
      <c r="UZV1888" s="2"/>
      <c r="UZW1888" s="2"/>
      <c r="UZX1888" s="2"/>
      <c r="UZY1888" s="2"/>
      <c r="UZZ1888" s="2"/>
      <c r="VAA1888" s="2"/>
      <c r="VAB1888" s="2"/>
      <c r="VAC1888" s="2"/>
      <c r="VAD1888" s="2"/>
      <c r="VAE1888" s="2"/>
      <c r="VAF1888" s="2"/>
      <c r="VAG1888" s="2"/>
      <c r="VAH1888" s="2"/>
      <c r="VAI1888" s="2"/>
      <c r="VAJ1888" s="2"/>
      <c r="VAK1888" s="2"/>
      <c r="VAL1888" s="2"/>
      <c r="VAM1888" s="2"/>
      <c r="VAN1888" s="2"/>
      <c r="VAO1888" s="2"/>
      <c r="VAP1888" s="2"/>
      <c r="VAQ1888" s="2"/>
      <c r="VAR1888" s="2"/>
      <c r="VAS1888" s="2"/>
      <c r="VAT1888" s="2"/>
      <c r="VAU1888" s="2"/>
      <c r="VAV1888" s="2"/>
      <c r="VAW1888" s="2"/>
      <c r="VAX1888" s="2"/>
      <c r="VAY1888" s="2"/>
      <c r="VAZ1888" s="2"/>
      <c r="VBA1888" s="2"/>
      <c r="VBB1888" s="2"/>
      <c r="VBC1888" s="2"/>
      <c r="VBD1888" s="2"/>
      <c r="VBE1888" s="2"/>
      <c r="VBF1888" s="2"/>
      <c r="VBG1888" s="2"/>
      <c r="VBH1888" s="2"/>
      <c r="VBI1888" s="2"/>
      <c r="VBJ1888" s="2"/>
      <c r="VBK1888" s="2"/>
      <c r="VBL1888" s="2"/>
      <c r="VBM1888" s="2"/>
      <c r="VBN1888" s="2"/>
      <c r="VBO1888" s="2"/>
      <c r="VBP1888" s="2"/>
      <c r="VBQ1888" s="2"/>
      <c r="VBR1888" s="2"/>
      <c r="VBS1888" s="2"/>
      <c r="VBT1888" s="2"/>
      <c r="VBU1888" s="2"/>
      <c r="VBV1888" s="2"/>
      <c r="VBW1888" s="2"/>
      <c r="VBX1888" s="2"/>
      <c r="VBY1888" s="2"/>
      <c r="VBZ1888" s="2"/>
      <c r="VCA1888" s="2"/>
      <c r="VCB1888" s="2"/>
      <c r="VCC1888" s="2"/>
      <c r="VCD1888" s="2"/>
      <c r="VCE1888" s="2"/>
      <c r="VCF1888" s="2"/>
      <c r="VCG1888" s="2"/>
      <c r="VCH1888" s="2"/>
      <c r="VCI1888" s="2"/>
      <c r="VCJ1888" s="2"/>
      <c r="VCK1888" s="2"/>
      <c r="VCL1888" s="2"/>
      <c r="VCM1888" s="2"/>
      <c r="VCN1888" s="2"/>
      <c r="VCO1888" s="2"/>
      <c r="VCP1888" s="2"/>
      <c r="VCQ1888" s="2"/>
      <c r="VCR1888" s="2"/>
      <c r="VCS1888" s="2"/>
      <c r="VCT1888" s="2"/>
      <c r="VCU1888" s="2"/>
      <c r="VCV1888" s="2"/>
      <c r="VCW1888" s="2"/>
      <c r="VCX1888" s="2"/>
      <c r="VCY1888" s="2"/>
      <c r="VCZ1888" s="2"/>
      <c r="VDA1888" s="2"/>
      <c r="VDB1888" s="2"/>
      <c r="VDC1888" s="2"/>
      <c r="VDD1888" s="2"/>
      <c r="VDE1888" s="2"/>
      <c r="VDF1888" s="2"/>
      <c r="VDG1888" s="2"/>
      <c r="VDH1888" s="2"/>
      <c r="VDI1888" s="2"/>
      <c r="VDJ1888" s="2"/>
      <c r="VDK1888" s="2"/>
      <c r="VDL1888" s="2"/>
      <c r="VDM1888" s="2"/>
      <c r="VDN1888" s="2"/>
      <c r="VDO1888" s="2"/>
      <c r="VDP1888" s="2"/>
      <c r="VDQ1888" s="2"/>
      <c r="VDR1888" s="2"/>
      <c r="VDS1888" s="2"/>
      <c r="VDT1888" s="2"/>
      <c r="VDU1888" s="2"/>
      <c r="VDV1888" s="2"/>
      <c r="VDW1888" s="2"/>
      <c r="VDX1888" s="2"/>
      <c r="VDY1888" s="2"/>
      <c r="VDZ1888" s="2"/>
      <c r="VEA1888" s="2"/>
      <c r="VEB1888" s="2"/>
      <c r="VEC1888" s="2"/>
      <c r="VED1888" s="2"/>
      <c r="VEE1888" s="2"/>
      <c r="VEF1888" s="2"/>
      <c r="VEG1888" s="2"/>
      <c r="VEH1888" s="2"/>
      <c r="VEI1888" s="2"/>
      <c r="VEJ1888" s="2"/>
      <c r="VEK1888" s="2"/>
      <c r="VEL1888" s="2"/>
      <c r="VEM1888" s="2"/>
      <c r="VEN1888" s="2"/>
      <c r="VEO1888" s="2"/>
      <c r="VEP1888" s="2"/>
      <c r="VEQ1888" s="2"/>
      <c r="VER1888" s="2"/>
      <c r="VES1888" s="2"/>
      <c r="VET1888" s="2"/>
      <c r="VEU1888" s="2"/>
      <c r="VEV1888" s="2"/>
      <c r="VEW1888" s="2"/>
      <c r="VEX1888" s="2"/>
      <c r="VEY1888" s="2"/>
      <c r="VEZ1888" s="2"/>
      <c r="VFA1888" s="2"/>
      <c r="VFB1888" s="2"/>
      <c r="VFC1888" s="2"/>
      <c r="VFD1888" s="2"/>
      <c r="VFE1888" s="2"/>
      <c r="VFF1888" s="2"/>
      <c r="VFG1888" s="2"/>
      <c r="VFH1888" s="2"/>
      <c r="VFI1888" s="2"/>
      <c r="VFJ1888" s="2"/>
      <c r="VFK1888" s="2"/>
      <c r="VFL1888" s="2"/>
      <c r="VFM1888" s="2"/>
      <c r="VFN1888" s="2"/>
      <c r="VFO1888" s="2"/>
      <c r="VFP1888" s="2"/>
      <c r="VFQ1888" s="2"/>
      <c r="VFR1888" s="2"/>
      <c r="VFS1888" s="2"/>
      <c r="VFT1888" s="2"/>
      <c r="VFU1888" s="2"/>
      <c r="VFV1888" s="2"/>
      <c r="VFW1888" s="2"/>
      <c r="VFX1888" s="2"/>
      <c r="VFY1888" s="2"/>
      <c r="VFZ1888" s="2"/>
      <c r="VGA1888" s="2"/>
      <c r="VGB1888" s="2"/>
      <c r="VGC1888" s="2"/>
      <c r="VGD1888" s="2"/>
      <c r="VGE1888" s="2"/>
      <c r="VGF1888" s="2"/>
      <c r="VGG1888" s="2"/>
      <c r="VGH1888" s="2"/>
      <c r="VGI1888" s="2"/>
      <c r="VGJ1888" s="2"/>
      <c r="VGK1888" s="2"/>
      <c r="VGL1888" s="2"/>
      <c r="VGM1888" s="2"/>
      <c r="VGN1888" s="2"/>
      <c r="VGO1888" s="2"/>
      <c r="VGP1888" s="2"/>
      <c r="VGQ1888" s="2"/>
      <c r="VGR1888" s="2"/>
      <c r="VGS1888" s="2"/>
      <c r="VGT1888" s="2"/>
      <c r="VGU1888" s="2"/>
      <c r="VGV1888" s="2"/>
      <c r="VGW1888" s="2"/>
      <c r="VGX1888" s="2"/>
      <c r="VGY1888" s="2"/>
      <c r="VGZ1888" s="2"/>
      <c r="VHA1888" s="2"/>
      <c r="VHB1888" s="2"/>
      <c r="VHC1888" s="2"/>
      <c r="VHD1888" s="2"/>
      <c r="VHE1888" s="2"/>
      <c r="VHF1888" s="2"/>
      <c r="VHG1888" s="2"/>
      <c r="VHH1888" s="2"/>
      <c r="VHI1888" s="2"/>
      <c r="VHJ1888" s="2"/>
      <c r="VHK1888" s="2"/>
      <c r="VHL1888" s="2"/>
      <c r="VHM1888" s="2"/>
      <c r="VHN1888" s="2"/>
      <c r="VHO1888" s="2"/>
      <c r="VHP1888" s="2"/>
      <c r="VHQ1888" s="2"/>
      <c r="VHR1888" s="2"/>
      <c r="VHS1888" s="2"/>
      <c r="VHT1888" s="2"/>
      <c r="VHU1888" s="2"/>
      <c r="VHV1888" s="2"/>
      <c r="VHW1888" s="2"/>
      <c r="VHX1888" s="2"/>
      <c r="VHY1888" s="2"/>
      <c r="VHZ1888" s="2"/>
      <c r="VIA1888" s="2"/>
      <c r="VIB1888" s="2"/>
      <c r="VIC1888" s="2"/>
      <c r="VID1888" s="2"/>
      <c r="VIE1888" s="2"/>
      <c r="VIF1888" s="2"/>
      <c r="VIG1888" s="2"/>
      <c r="VIH1888" s="2"/>
      <c r="VII1888" s="2"/>
      <c r="VIJ1888" s="2"/>
      <c r="VIK1888" s="2"/>
      <c r="VIL1888" s="2"/>
      <c r="VIM1888" s="2"/>
      <c r="VIN1888" s="2"/>
      <c r="VIO1888" s="2"/>
      <c r="VIP1888" s="2"/>
      <c r="VIQ1888" s="2"/>
      <c r="VIR1888" s="2"/>
      <c r="VIS1888" s="2"/>
      <c r="VIT1888" s="2"/>
      <c r="VIU1888" s="2"/>
      <c r="VIV1888" s="2"/>
      <c r="VIW1888" s="2"/>
      <c r="VIX1888" s="2"/>
      <c r="VIY1888" s="2"/>
      <c r="VIZ1888" s="2"/>
      <c r="VJA1888" s="2"/>
      <c r="VJB1888" s="2"/>
      <c r="VJC1888" s="2"/>
      <c r="VJD1888" s="2"/>
      <c r="VJE1888" s="2"/>
      <c r="VJF1888" s="2"/>
      <c r="VJG1888" s="2"/>
      <c r="VJH1888" s="2"/>
      <c r="VJI1888" s="2"/>
      <c r="VJJ1888" s="2"/>
      <c r="VJK1888" s="2"/>
      <c r="VJL1888" s="2"/>
      <c r="VJM1888" s="2"/>
      <c r="VJN1888" s="2"/>
      <c r="VJO1888" s="2"/>
      <c r="VJP1888" s="2"/>
      <c r="VJQ1888" s="2"/>
      <c r="VJR1888" s="2"/>
      <c r="VJS1888" s="2"/>
      <c r="VJT1888" s="2"/>
      <c r="VJU1888" s="2"/>
      <c r="VJV1888" s="2"/>
      <c r="VJW1888" s="2"/>
      <c r="VJX1888" s="2"/>
      <c r="VJY1888" s="2"/>
      <c r="VJZ1888" s="2"/>
      <c r="VKA1888" s="2"/>
      <c r="VKB1888" s="2"/>
      <c r="VKC1888" s="2"/>
      <c r="VKD1888" s="2"/>
      <c r="VKE1888" s="2"/>
      <c r="VKF1888" s="2"/>
      <c r="VKG1888" s="2"/>
      <c r="VKH1888" s="2"/>
      <c r="VKI1888" s="2"/>
      <c r="VKJ1888" s="2"/>
      <c r="VKK1888" s="2"/>
      <c r="VKL1888" s="2"/>
      <c r="VKM1888" s="2"/>
      <c r="VKN1888" s="2"/>
      <c r="VKO1888" s="2"/>
      <c r="VKP1888" s="2"/>
      <c r="VKQ1888" s="2"/>
      <c r="VKR1888" s="2"/>
      <c r="VKS1888" s="2"/>
      <c r="VKT1888" s="2"/>
      <c r="VKU1888" s="2"/>
      <c r="VKV1888" s="2"/>
      <c r="VKW1888" s="2"/>
      <c r="VKX1888" s="2"/>
      <c r="VKY1888" s="2"/>
      <c r="VKZ1888" s="2"/>
      <c r="VLA1888" s="2"/>
      <c r="VLB1888" s="2"/>
      <c r="VLC1888" s="2"/>
      <c r="VLD1888" s="2"/>
      <c r="VLE1888" s="2"/>
      <c r="VLF1888" s="2"/>
      <c r="VLG1888" s="2"/>
      <c r="VLH1888" s="2"/>
      <c r="VLI1888" s="2"/>
      <c r="VLJ1888" s="2"/>
      <c r="VLK1888" s="2"/>
      <c r="VLL1888" s="2"/>
      <c r="VLM1888" s="2"/>
      <c r="VLN1888" s="2"/>
      <c r="VLO1888" s="2"/>
      <c r="VLP1888" s="2"/>
      <c r="VLQ1888" s="2"/>
      <c r="VLR1888" s="2"/>
      <c r="VLS1888" s="2"/>
      <c r="VLT1888" s="2"/>
      <c r="VLU1888" s="2"/>
      <c r="VLV1888" s="2"/>
      <c r="VLW1888" s="2"/>
      <c r="VLX1888" s="2"/>
      <c r="VLY1888" s="2"/>
      <c r="VLZ1888" s="2"/>
      <c r="VMA1888" s="2"/>
      <c r="VMB1888" s="2"/>
      <c r="VMC1888" s="2"/>
      <c r="VMD1888" s="2"/>
      <c r="VME1888" s="2"/>
      <c r="VMF1888" s="2"/>
      <c r="VMG1888" s="2"/>
      <c r="VMH1888" s="2"/>
      <c r="VMI1888" s="2"/>
      <c r="VMJ1888" s="2"/>
      <c r="VMK1888" s="2"/>
      <c r="VML1888" s="2"/>
      <c r="VMM1888" s="2"/>
      <c r="VMN1888" s="2"/>
      <c r="VMO1888" s="2"/>
      <c r="VMP1888" s="2"/>
      <c r="VMQ1888" s="2"/>
      <c r="VMR1888" s="2"/>
      <c r="VMS1888" s="2"/>
      <c r="VMT1888" s="2"/>
      <c r="VMU1888" s="2"/>
      <c r="VMV1888" s="2"/>
      <c r="VMW1888" s="2"/>
      <c r="VMX1888" s="2"/>
      <c r="VMY1888" s="2"/>
      <c r="VMZ1888" s="2"/>
      <c r="VNA1888" s="2"/>
      <c r="VNB1888" s="2"/>
      <c r="VNC1888" s="2"/>
      <c r="VND1888" s="2"/>
      <c r="VNE1888" s="2"/>
      <c r="VNF1888" s="2"/>
      <c r="VNG1888" s="2"/>
      <c r="VNH1888" s="2"/>
      <c r="VNI1888" s="2"/>
      <c r="VNJ1888" s="2"/>
      <c r="VNK1888" s="2"/>
      <c r="VNL1888" s="2"/>
      <c r="VNM1888" s="2"/>
      <c r="VNN1888" s="2"/>
      <c r="VNO1888" s="2"/>
      <c r="VNP1888" s="2"/>
      <c r="VNQ1888" s="2"/>
      <c r="VNR1888" s="2"/>
      <c r="VNS1888" s="2"/>
      <c r="VNT1888" s="2"/>
      <c r="VNU1888" s="2"/>
      <c r="VNV1888" s="2"/>
      <c r="VNW1888" s="2"/>
      <c r="VNX1888" s="2"/>
      <c r="VNY1888" s="2"/>
      <c r="VNZ1888" s="2"/>
      <c r="VOA1888" s="2"/>
      <c r="VOB1888" s="2"/>
      <c r="VOC1888" s="2"/>
      <c r="VOD1888" s="2"/>
      <c r="VOE1888" s="2"/>
      <c r="VOF1888" s="2"/>
      <c r="VOG1888" s="2"/>
      <c r="VOH1888" s="2"/>
      <c r="VOI1888" s="2"/>
      <c r="VOJ1888" s="2"/>
      <c r="VOK1888" s="2"/>
      <c r="VOL1888" s="2"/>
      <c r="VOM1888" s="2"/>
      <c r="VON1888" s="2"/>
      <c r="VOO1888" s="2"/>
      <c r="VOP1888" s="2"/>
      <c r="VOQ1888" s="2"/>
      <c r="VOR1888" s="2"/>
      <c r="VOS1888" s="2"/>
      <c r="VOT1888" s="2"/>
      <c r="VOU1888" s="2"/>
      <c r="VOV1888" s="2"/>
      <c r="VOW1888" s="2"/>
      <c r="VOX1888" s="2"/>
      <c r="VOY1888" s="2"/>
      <c r="VOZ1888" s="2"/>
      <c r="VPA1888" s="2"/>
      <c r="VPB1888" s="2"/>
      <c r="VPC1888" s="2"/>
      <c r="VPD1888" s="2"/>
      <c r="VPE1888" s="2"/>
      <c r="VPF1888" s="2"/>
      <c r="VPG1888" s="2"/>
      <c r="VPH1888" s="2"/>
      <c r="VPI1888" s="2"/>
      <c r="VPJ1888" s="2"/>
      <c r="VPK1888" s="2"/>
      <c r="VPL1888" s="2"/>
      <c r="VPM1888" s="2"/>
      <c r="VPN1888" s="2"/>
      <c r="VPO1888" s="2"/>
      <c r="VPP1888" s="2"/>
      <c r="VPQ1888" s="2"/>
      <c r="VPR1888" s="2"/>
      <c r="VPS1888" s="2"/>
      <c r="VPT1888" s="2"/>
      <c r="VPU1888" s="2"/>
      <c r="VPV1888" s="2"/>
      <c r="VPW1888" s="2"/>
      <c r="VPX1888" s="2"/>
      <c r="VPY1888" s="2"/>
      <c r="VPZ1888" s="2"/>
      <c r="VQA1888" s="2"/>
      <c r="VQB1888" s="2"/>
      <c r="VQC1888" s="2"/>
      <c r="VQD1888" s="2"/>
      <c r="VQE1888" s="2"/>
      <c r="VQF1888" s="2"/>
      <c r="VQG1888" s="2"/>
      <c r="VQH1888" s="2"/>
      <c r="VQI1888" s="2"/>
      <c r="VQJ1888" s="2"/>
      <c r="VQK1888" s="2"/>
      <c r="VQL1888" s="2"/>
      <c r="VQM1888" s="2"/>
      <c r="VQN1888" s="2"/>
      <c r="VQO1888" s="2"/>
      <c r="VQP1888" s="2"/>
      <c r="VQQ1888" s="2"/>
      <c r="VQR1888" s="2"/>
      <c r="VQS1888" s="2"/>
      <c r="VQT1888" s="2"/>
      <c r="VQU1888" s="2"/>
      <c r="VQV1888" s="2"/>
      <c r="VQW1888" s="2"/>
      <c r="VQX1888" s="2"/>
      <c r="VQY1888" s="2"/>
      <c r="VQZ1888" s="2"/>
      <c r="VRA1888" s="2"/>
      <c r="VRB1888" s="2"/>
      <c r="VRC1888" s="2"/>
      <c r="VRD1888" s="2"/>
      <c r="VRE1888" s="2"/>
      <c r="VRF1888" s="2"/>
      <c r="VRG1888" s="2"/>
      <c r="VRH1888" s="2"/>
      <c r="VRI1888" s="2"/>
      <c r="VRJ1888" s="2"/>
      <c r="VRK1888" s="2"/>
      <c r="VRL1888" s="2"/>
      <c r="VRM1888" s="2"/>
      <c r="VRN1888" s="2"/>
      <c r="VRO1888" s="2"/>
      <c r="VRP1888" s="2"/>
      <c r="VRQ1888" s="2"/>
      <c r="VRR1888" s="2"/>
      <c r="VRS1888" s="2"/>
      <c r="VRT1888" s="2"/>
      <c r="VRU1888" s="2"/>
      <c r="VRV1888" s="2"/>
      <c r="VRW1888" s="2"/>
      <c r="VRX1888" s="2"/>
      <c r="VRY1888" s="2"/>
      <c r="VRZ1888" s="2"/>
      <c r="VSA1888" s="2"/>
      <c r="VSB1888" s="2"/>
      <c r="VSC1888" s="2"/>
      <c r="VSD1888" s="2"/>
      <c r="VSE1888" s="2"/>
      <c r="VSF1888" s="2"/>
      <c r="VSG1888" s="2"/>
      <c r="VSH1888" s="2"/>
      <c r="VSI1888" s="2"/>
      <c r="VSJ1888" s="2"/>
      <c r="VSK1888" s="2"/>
      <c r="VSL1888" s="2"/>
      <c r="VSM1888" s="2"/>
      <c r="VSN1888" s="2"/>
      <c r="VSO1888" s="2"/>
      <c r="VSP1888" s="2"/>
      <c r="VSQ1888" s="2"/>
      <c r="VSR1888" s="2"/>
      <c r="VSS1888" s="2"/>
      <c r="VST1888" s="2"/>
      <c r="VSU1888" s="2"/>
      <c r="VSV1888" s="2"/>
      <c r="VSW1888" s="2"/>
      <c r="VSX1888" s="2"/>
      <c r="VSY1888" s="2"/>
      <c r="VSZ1888" s="2"/>
      <c r="VTA1888" s="2"/>
      <c r="VTB1888" s="2"/>
      <c r="VTC1888" s="2"/>
      <c r="VTD1888" s="2"/>
      <c r="VTE1888" s="2"/>
      <c r="VTF1888" s="2"/>
      <c r="VTG1888" s="2"/>
      <c r="VTH1888" s="2"/>
      <c r="VTI1888" s="2"/>
      <c r="VTJ1888" s="2"/>
      <c r="VTK1888" s="2"/>
      <c r="VTL1888" s="2"/>
      <c r="VTM1888" s="2"/>
      <c r="VTN1888" s="2"/>
      <c r="VTO1888" s="2"/>
      <c r="VTP1888" s="2"/>
      <c r="VTQ1888" s="2"/>
      <c r="VTR1888" s="2"/>
      <c r="VTS1888" s="2"/>
      <c r="VTT1888" s="2"/>
      <c r="VTU1888" s="2"/>
      <c r="VTV1888" s="2"/>
      <c r="VTW1888" s="2"/>
      <c r="VTX1888" s="2"/>
      <c r="VTY1888" s="2"/>
      <c r="VTZ1888" s="2"/>
      <c r="VUA1888" s="2"/>
      <c r="VUB1888" s="2"/>
      <c r="VUC1888" s="2"/>
      <c r="VUD1888" s="2"/>
      <c r="VUE1888" s="2"/>
      <c r="VUF1888" s="2"/>
      <c r="VUG1888" s="2"/>
      <c r="VUH1888" s="2"/>
      <c r="VUI1888" s="2"/>
      <c r="VUJ1888" s="2"/>
      <c r="VUK1888" s="2"/>
      <c r="VUL1888" s="2"/>
      <c r="VUM1888" s="2"/>
      <c r="VUN1888" s="2"/>
      <c r="VUO1888" s="2"/>
      <c r="VUP1888" s="2"/>
      <c r="VUQ1888" s="2"/>
      <c r="VUR1888" s="2"/>
      <c r="VUS1888" s="2"/>
      <c r="VUT1888" s="2"/>
      <c r="VUU1888" s="2"/>
      <c r="VUV1888" s="2"/>
      <c r="VUW1888" s="2"/>
      <c r="VUX1888" s="2"/>
      <c r="VUY1888" s="2"/>
      <c r="VUZ1888" s="2"/>
      <c r="VVA1888" s="2"/>
      <c r="VVB1888" s="2"/>
      <c r="VVC1888" s="2"/>
      <c r="VVD1888" s="2"/>
      <c r="VVE1888" s="2"/>
      <c r="VVF1888" s="2"/>
      <c r="VVG1888" s="2"/>
      <c r="VVH1888" s="2"/>
      <c r="VVI1888" s="2"/>
      <c r="VVJ1888" s="2"/>
      <c r="VVK1888" s="2"/>
      <c r="VVL1888" s="2"/>
      <c r="VVM1888" s="2"/>
      <c r="VVN1888" s="2"/>
      <c r="VVO1888" s="2"/>
      <c r="VVP1888" s="2"/>
      <c r="VVQ1888" s="2"/>
      <c r="VVR1888" s="2"/>
      <c r="VVS1888" s="2"/>
      <c r="VVT1888" s="2"/>
      <c r="VVU1888" s="2"/>
      <c r="VVV1888" s="2"/>
      <c r="VVW1888" s="2"/>
      <c r="VVX1888" s="2"/>
      <c r="VVY1888" s="2"/>
      <c r="VVZ1888" s="2"/>
      <c r="VWA1888" s="2"/>
      <c r="VWB1888" s="2"/>
      <c r="VWC1888" s="2"/>
      <c r="VWD1888" s="2"/>
      <c r="VWE1888" s="2"/>
      <c r="VWF1888" s="2"/>
      <c r="VWG1888" s="2"/>
      <c r="VWH1888" s="2"/>
      <c r="VWI1888" s="2"/>
      <c r="VWJ1888" s="2"/>
      <c r="VWK1888" s="2"/>
      <c r="VWL1888" s="2"/>
      <c r="VWM1888" s="2"/>
      <c r="VWN1888" s="2"/>
      <c r="VWO1888" s="2"/>
      <c r="VWP1888" s="2"/>
      <c r="VWQ1888" s="2"/>
      <c r="VWR1888" s="2"/>
      <c r="VWS1888" s="2"/>
      <c r="VWT1888" s="2"/>
      <c r="VWU1888" s="2"/>
      <c r="VWV1888" s="2"/>
      <c r="VWW1888" s="2"/>
      <c r="VWX1888" s="2"/>
      <c r="VWY1888" s="2"/>
      <c r="VWZ1888" s="2"/>
      <c r="VXA1888" s="2"/>
      <c r="VXB1888" s="2"/>
      <c r="VXC1888" s="2"/>
      <c r="VXD1888" s="2"/>
      <c r="VXE1888" s="2"/>
      <c r="VXF1888" s="2"/>
      <c r="VXG1888" s="2"/>
      <c r="VXH1888" s="2"/>
      <c r="VXI1888" s="2"/>
      <c r="VXJ1888" s="2"/>
      <c r="VXK1888" s="2"/>
      <c r="VXL1888" s="2"/>
      <c r="VXM1888" s="2"/>
      <c r="VXN1888" s="2"/>
      <c r="VXO1888" s="2"/>
      <c r="VXP1888" s="2"/>
      <c r="VXQ1888" s="2"/>
      <c r="VXR1888" s="2"/>
      <c r="VXS1888" s="2"/>
      <c r="VXT1888" s="2"/>
      <c r="VXU1888" s="2"/>
      <c r="VXV1888" s="2"/>
      <c r="VXW1888" s="2"/>
      <c r="VXX1888" s="2"/>
      <c r="VXY1888" s="2"/>
      <c r="VXZ1888" s="2"/>
      <c r="VYA1888" s="2"/>
      <c r="VYB1888" s="2"/>
      <c r="VYC1888" s="2"/>
      <c r="VYD1888" s="2"/>
      <c r="VYE1888" s="2"/>
      <c r="VYF1888" s="2"/>
      <c r="VYG1888" s="2"/>
      <c r="VYH1888" s="2"/>
      <c r="VYI1888" s="2"/>
      <c r="VYJ1888" s="2"/>
      <c r="VYK1888" s="2"/>
      <c r="VYL1888" s="2"/>
      <c r="VYM1888" s="2"/>
      <c r="VYN1888" s="2"/>
      <c r="VYO1888" s="2"/>
      <c r="VYP1888" s="2"/>
      <c r="VYQ1888" s="2"/>
      <c r="VYR1888" s="2"/>
      <c r="VYS1888" s="2"/>
      <c r="VYT1888" s="2"/>
      <c r="VYU1888" s="2"/>
      <c r="VYV1888" s="2"/>
      <c r="VYW1888" s="2"/>
      <c r="VYX1888" s="2"/>
      <c r="VYY1888" s="2"/>
      <c r="VYZ1888" s="2"/>
      <c r="VZA1888" s="2"/>
      <c r="VZB1888" s="2"/>
      <c r="VZC1888" s="2"/>
      <c r="VZD1888" s="2"/>
      <c r="VZE1888" s="2"/>
      <c r="VZF1888" s="2"/>
      <c r="VZG1888" s="2"/>
      <c r="VZH1888" s="2"/>
      <c r="VZI1888" s="2"/>
      <c r="VZJ1888" s="2"/>
      <c r="VZK1888" s="2"/>
      <c r="VZL1888" s="2"/>
      <c r="VZM1888" s="2"/>
      <c r="VZN1888" s="2"/>
      <c r="VZO1888" s="2"/>
      <c r="VZP1888" s="2"/>
      <c r="VZQ1888" s="2"/>
      <c r="VZR1888" s="2"/>
      <c r="VZS1888" s="2"/>
      <c r="VZT1888" s="2"/>
      <c r="VZU1888" s="2"/>
      <c r="VZV1888" s="2"/>
      <c r="VZW1888" s="2"/>
      <c r="VZX1888" s="2"/>
      <c r="VZY1888" s="2"/>
      <c r="VZZ1888" s="2"/>
      <c r="WAA1888" s="2"/>
      <c r="WAB1888" s="2"/>
      <c r="WAC1888" s="2"/>
      <c r="WAD1888" s="2"/>
      <c r="WAE1888" s="2"/>
      <c r="WAF1888" s="2"/>
      <c r="WAG1888" s="2"/>
      <c r="WAH1888" s="2"/>
      <c r="WAI1888" s="2"/>
      <c r="WAJ1888" s="2"/>
      <c r="WAK1888" s="2"/>
      <c r="WAL1888" s="2"/>
      <c r="WAM1888" s="2"/>
      <c r="WAN1888" s="2"/>
      <c r="WAO1888" s="2"/>
      <c r="WAP1888" s="2"/>
      <c r="WAQ1888" s="2"/>
      <c r="WAR1888" s="2"/>
      <c r="WAS1888" s="2"/>
      <c r="WAT1888" s="2"/>
      <c r="WAU1888" s="2"/>
      <c r="WAV1888" s="2"/>
      <c r="WAW1888" s="2"/>
      <c r="WAX1888" s="2"/>
      <c r="WAY1888" s="2"/>
      <c r="WAZ1888" s="2"/>
      <c r="WBA1888" s="2"/>
      <c r="WBB1888" s="2"/>
      <c r="WBC1888" s="2"/>
      <c r="WBD1888" s="2"/>
      <c r="WBE1888" s="2"/>
      <c r="WBF1888" s="2"/>
      <c r="WBG1888" s="2"/>
      <c r="WBH1888" s="2"/>
      <c r="WBI1888" s="2"/>
      <c r="WBJ1888" s="2"/>
      <c r="WBK1888" s="2"/>
      <c r="WBL1888" s="2"/>
      <c r="WBM1888" s="2"/>
      <c r="WBN1888" s="2"/>
      <c r="WBO1888" s="2"/>
      <c r="WBP1888" s="2"/>
      <c r="WBQ1888" s="2"/>
      <c r="WBR1888" s="2"/>
      <c r="WBS1888" s="2"/>
      <c r="WBT1888" s="2"/>
      <c r="WBU1888" s="2"/>
      <c r="WBV1888" s="2"/>
      <c r="WBW1888" s="2"/>
      <c r="WBX1888" s="2"/>
      <c r="WBY1888" s="2"/>
      <c r="WBZ1888" s="2"/>
      <c r="WCA1888" s="2"/>
      <c r="WCB1888" s="2"/>
      <c r="WCC1888" s="2"/>
      <c r="WCD1888" s="2"/>
      <c r="WCE1888" s="2"/>
      <c r="WCF1888" s="2"/>
      <c r="WCG1888" s="2"/>
      <c r="WCH1888" s="2"/>
      <c r="WCI1888" s="2"/>
      <c r="WCJ1888" s="2"/>
      <c r="WCK1888" s="2"/>
      <c r="WCL1888" s="2"/>
      <c r="WCM1888" s="2"/>
      <c r="WCN1888" s="2"/>
      <c r="WCO1888" s="2"/>
      <c r="WCP1888" s="2"/>
      <c r="WCQ1888" s="2"/>
      <c r="WCR1888" s="2"/>
      <c r="WCS1888" s="2"/>
      <c r="WCT1888" s="2"/>
      <c r="WCU1888" s="2"/>
      <c r="WCV1888" s="2"/>
      <c r="WCW1888" s="2"/>
      <c r="WCX1888" s="2"/>
      <c r="WCY1888" s="2"/>
      <c r="WCZ1888" s="2"/>
      <c r="WDA1888" s="2"/>
      <c r="WDB1888" s="2"/>
      <c r="WDC1888" s="2"/>
      <c r="WDD1888" s="2"/>
      <c r="WDE1888" s="2"/>
      <c r="WDF1888" s="2"/>
      <c r="WDG1888" s="2"/>
      <c r="WDH1888" s="2"/>
      <c r="WDI1888" s="2"/>
      <c r="WDJ1888" s="2"/>
      <c r="WDK1888" s="2"/>
      <c r="WDL1888" s="2"/>
      <c r="WDM1888" s="2"/>
      <c r="WDN1888" s="2"/>
      <c r="WDO1888" s="2"/>
      <c r="WDP1888" s="2"/>
      <c r="WDQ1888" s="2"/>
      <c r="WDR1888" s="2"/>
      <c r="WDS1888" s="2"/>
      <c r="WDT1888" s="2"/>
      <c r="WDU1888" s="2"/>
      <c r="WDV1888" s="2"/>
      <c r="WDW1888" s="2"/>
      <c r="WDX1888" s="2"/>
      <c r="WDY1888" s="2"/>
      <c r="WDZ1888" s="2"/>
      <c r="WEA1888" s="2"/>
      <c r="WEB1888" s="2"/>
      <c r="WEC1888" s="2"/>
      <c r="WED1888" s="2"/>
      <c r="WEE1888" s="2"/>
      <c r="WEF1888" s="2"/>
      <c r="WEG1888" s="2"/>
      <c r="WEH1888" s="2"/>
      <c r="WEI1888" s="2"/>
      <c r="WEJ1888" s="2"/>
      <c r="WEK1888" s="2"/>
      <c r="WEL1888" s="2"/>
      <c r="WEM1888" s="2"/>
      <c r="WEN1888" s="2"/>
      <c r="WEO1888" s="2"/>
      <c r="WEP1888" s="2"/>
      <c r="WEQ1888" s="2"/>
      <c r="WER1888" s="2"/>
      <c r="WES1888" s="2"/>
      <c r="WET1888" s="2"/>
      <c r="WEU1888" s="2"/>
      <c r="WEV1888" s="2"/>
      <c r="WEW1888" s="2"/>
      <c r="WEX1888" s="2"/>
      <c r="WEY1888" s="2"/>
      <c r="WEZ1888" s="2"/>
      <c r="WFA1888" s="2"/>
      <c r="WFB1888" s="2"/>
      <c r="WFC1888" s="2"/>
      <c r="WFD1888" s="2"/>
      <c r="WFE1888" s="2"/>
      <c r="WFF1888" s="2"/>
      <c r="WFG1888" s="2"/>
      <c r="WFH1888" s="2"/>
      <c r="WFI1888" s="2"/>
      <c r="WFJ1888" s="2"/>
      <c r="WFK1888" s="2"/>
      <c r="WFL1888" s="2"/>
      <c r="WFM1888" s="2"/>
      <c r="WFN1888" s="2"/>
      <c r="WFO1888" s="2"/>
      <c r="WFP1888" s="2"/>
      <c r="WFQ1888" s="2"/>
      <c r="WFR1888" s="2"/>
      <c r="WFS1888" s="2"/>
      <c r="WFT1888" s="2"/>
      <c r="WFU1888" s="2"/>
      <c r="WFV1888" s="2"/>
      <c r="WFW1888" s="2"/>
      <c r="WFX1888" s="2"/>
      <c r="WFY1888" s="2"/>
      <c r="WFZ1888" s="2"/>
      <c r="WGA1888" s="2"/>
      <c r="WGB1888" s="2"/>
      <c r="WGC1888" s="2"/>
      <c r="WGD1888" s="2"/>
      <c r="WGE1888" s="2"/>
      <c r="WGF1888" s="2"/>
      <c r="WGG1888" s="2"/>
      <c r="WGH1888" s="2"/>
      <c r="WGI1888" s="2"/>
      <c r="WGJ1888" s="2"/>
      <c r="WGK1888" s="2"/>
      <c r="WGL1888" s="2"/>
      <c r="WGM1888" s="2"/>
      <c r="WGN1888" s="2"/>
      <c r="WGO1888" s="2"/>
      <c r="WGP1888" s="2"/>
      <c r="WGQ1888" s="2"/>
      <c r="WGR1888" s="2"/>
      <c r="WGS1888" s="2"/>
      <c r="WGT1888" s="2"/>
      <c r="WGU1888" s="2"/>
      <c r="WGV1888" s="2"/>
      <c r="WGW1888" s="2"/>
      <c r="WGX1888" s="2"/>
      <c r="WGY1888" s="2"/>
      <c r="WGZ1888" s="2"/>
      <c r="WHA1888" s="2"/>
      <c r="WHB1888" s="2"/>
      <c r="WHC1888" s="2"/>
      <c r="WHD1888" s="2"/>
      <c r="WHE1888" s="2"/>
      <c r="WHF1888" s="2"/>
      <c r="WHG1888" s="2"/>
      <c r="WHH1888" s="2"/>
      <c r="WHI1888" s="2"/>
      <c r="WHJ1888" s="2"/>
      <c r="WHK1888" s="2"/>
      <c r="WHL1888" s="2"/>
      <c r="WHM1888" s="2"/>
      <c r="WHN1888" s="2"/>
      <c r="WHO1888" s="2"/>
      <c r="WHP1888" s="2"/>
      <c r="WHQ1888" s="2"/>
      <c r="WHR1888" s="2"/>
      <c r="WHS1888" s="2"/>
      <c r="WHT1888" s="2"/>
      <c r="WHU1888" s="2"/>
      <c r="WHV1888" s="2"/>
      <c r="WHW1888" s="2"/>
      <c r="WHX1888" s="2"/>
      <c r="WHY1888" s="2"/>
      <c r="WHZ1888" s="2"/>
      <c r="WIA1888" s="2"/>
      <c r="WIB1888" s="2"/>
      <c r="WIC1888" s="2"/>
      <c r="WID1888" s="2"/>
      <c r="WIE1888" s="2"/>
      <c r="WIF1888" s="2"/>
      <c r="WIG1888" s="2"/>
      <c r="WIH1888" s="2"/>
      <c r="WII1888" s="2"/>
      <c r="WIJ1888" s="2"/>
      <c r="WIK1888" s="2"/>
      <c r="WIL1888" s="2"/>
      <c r="WIM1888" s="2"/>
      <c r="WIN1888" s="2"/>
      <c r="WIO1888" s="2"/>
      <c r="WIP1888" s="2"/>
      <c r="WIQ1888" s="2"/>
      <c r="WIR1888" s="2"/>
      <c r="WIS1888" s="2"/>
      <c r="WIT1888" s="2"/>
      <c r="WIU1888" s="2"/>
      <c r="WIV1888" s="2"/>
      <c r="WIW1888" s="2"/>
      <c r="WIX1888" s="2"/>
      <c r="WIY1888" s="2"/>
      <c r="WIZ1888" s="2"/>
      <c r="WJA1888" s="2"/>
      <c r="WJB1888" s="2"/>
      <c r="WJC1888" s="2"/>
      <c r="WJD1888" s="2"/>
      <c r="WJE1888" s="2"/>
      <c r="WJF1888" s="2"/>
      <c r="WJG1888" s="2"/>
      <c r="WJH1888" s="2"/>
      <c r="WJI1888" s="2"/>
      <c r="WJJ1888" s="2"/>
      <c r="WJK1888" s="2"/>
      <c r="WJL1888" s="2"/>
      <c r="WJM1888" s="2"/>
      <c r="WJN1888" s="2"/>
      <c r="WJO1888" s="2"/>
      <c r="WJP1888" s="2"/>
      <c r="WJQ1888" s="2"/>
      <c r="WJR1888" s="2"/>
      <c r="WJS1888" s="2"/>
      <c r="WJT1888" s="2"/>
      <c r="WJU1888" s="2"/>
      <c r="WJV1888" s="2"/>
      <c r="WJW1888" s="2"/>
      <c r="WJX1888" s="2"/>
      <c r="WJY1888" s="2"/>
      <c r="WJZ1888" s="2"/>
      <c r="WKA1888" s="2"/>
      <c r="WKB1888" s="2"/>
      <c r="WKC1888" s="2"/>
      <c r="WKD1888" s="2"/>
      <c r="WKE1888" s="2"/>
      <c r="WKF1888" s="2"/>
      <c r="WKG1888" s="2"/>
      <c r="WKH1888" s="2"/>
      <c r="WKI1888" s="2"/>
      <c r="WKJ1888" s="2"/>
      <c r="WKK1888" s="2"/>
      <c r="WKL1888" s="2"/>
      <c r="WKM1888" s="2"/>
      <c r="WKN1888" s="2"/>
      <c r="WKO1888" s="2"/>
      <c r="WKP1888" s="2"/>
      <c r="WKQ1888" s="2"/>
      <c r="WKR1888" s="2"/>
      <c r="WKS1888" s="2"/>
      <c r="WKT1888" s="2"/>
      <c r="WKU1888" s="2"/>
      <c r="WKV1888" s="2"/>
      <c r="WKW1888" s="2"/>
      <c r="WKX1888" s="2"/>
      <c r="WKY1888" s="2"/>
      <c r="WKZ1888" s="2"/>
      <c r="WLA1888" s="2"/>
      <c r="WLB1888" s="2"/>
      <c r="WLC1888" s="2"/>
      <c r="WLD1888" s="2"/>
      <c r="WLE1888" s="2"/>
      <c r="WLF1888" s="2"/>
      <c r="WLG1888" s="2"/>
      <c r="WLH1888" s="2"/>
      <c r="WLI1888" s="2"/>
      <c r="WLJ1888" s="2"/>
      <c r="WLK1888" s="2"/>
      <c r="WLL1888" s="2"/>
      <c r="WLM1888" s="2"/>
      <c r="WLN1888" s="2"/>
      <c r="WLO1888" s="2"/>
      <c r="WLP1888" s="2"/>
      <c r="WLQ1888" s="2"/>
      <c r="WLR1888" s="2"/>
      <c r="WLS1888" s="2"/>
      <c r="WLT1888" s="2"/>
      <c r="WLU1888" s="2"/>
      <c r="WLV1888" s="2"/>
      <c r="WLW1888" s="2"/>
      <c r="WLX1888" s="2"/>
      <c r="WLY1888" s="2"/>
      <c r="WLZ1888" s="2"/>
      <c r="WMA1888" s="2"/>
      <c r="WMB1888" s="2"/>
      <c r="WMC1888" s="2"/>
      <c r="WMD1888" s="2"/>
      <c r="WME1888" s="2"/>
      <c r="WMF1888" s="2"/>
      <c r="WMG1888" s="2"/>
      <c r="WMH1888" s="2"/>
      <c r="WMI1888" s="2"/>
      <c r="WMJ1888" s="2"/>
      <c r="WMK1888" s="2"/>
      <c r="WML1888" s="2"/>
      <c r="WMM1888" s="2"/>
      <c r="WMN1888" s="2"/>
      <c r="WMO1888" s="2"/>
      <c r="WMP1888" s="2"/>
      <c r="WMQ1888" s="2"/>
      <c r="WMR1888" s="2"/>
      <c r="WMS1888" s="2"/>
      <c r="WMT1888" s="2"/>
      <c r="WMU1888" s="2"/>
      <c r="WMV1888" s="2"/>
      <c r="WMW1888" s="2"/>
      <c r="WMX1888" s="2"/>
      <c r="WMY1888" s="2"/>
      <c r="WMZ1888" s="2"/>
      <c r="WNA1888" s="2"/>
      <c r="WNB1888" s="2"/>
      <c r="WNC1888" s="2"/>
      <c r="WND1888" s="2"/>
      <c r="WNE1888" s="2"/>
      <c r="WNF1888" s="2"/>
      <c r="WNG1888" s="2"/>
      <c r="WNH1888" s="2"/>
      <c r="WNI1888" s="2"/>
      <c r="WNJ1888" s="2"/>
      <c r="WNK1888" s="2"/>
      <c r="WNL1888" s="2"/>
      <c r="WNM1888" s="2"/>
      <c r="WNN1888" s="2"/>
      <c r="WNO1888" s="2"/>
      <c r="WNP1888" s="2"/>
      <c r="WNQ1888" s="2"/>
      <c r="WNR1888" s="2"/>
      <c r="WNS1888" s="2"/>
      <c r="WNT1888" s="2"/>
      <c r="WNU1888" s="2"/>
      <c r="WNV1888" s="2"/>
      <c r="WNW1888" s="2"/>
      <c r="WNX1888" s="2"/>
      <c r="WNY1888" s="2"/>
      <c r="WNZ1888" s="2"/>
      <c r="WOA1888" s="2"/>
      <c r="WOB1888" s="2"/>
      <c r="WOC1888" s="2"/>
      <c r="WOD1888" s="2"/>
      <c r="WOE1888" s="2"/>
      <c r="WOF1888" s="2"/>
      <c r="WOG1888" s="2"/>
      <c r="WOH1888" s="2"/>
      <c r="WOI1888" s="2"/>
      <c r="WOJ1888" s="2"/>
      <c r="WOK1888" s="2"/>
      <c r="WOL1888" s="2"/>
      <c r="WOM1888" s="2"/>
      <c r="WON1888" s="2"/>
      <c r="WOO1888" s="2"/>
      <c r="WOP1888" s="2"/>
      <c r="WOQ1888" s="2"/>
      <c r="WOR1888" s="2"/>
      <c r="WOS1888" s="2"/>
      <c r="WOT1888" s="2"/>
      <c r="WOU1888" s="2"/>
      <c r="WOV1888" s="2"/>
      <c r="WOW1888" s="2"/>
      <c r="WOX1888" s="2"/>
      <c r="WOY1888" s="2"/>
      <c r="WOZ1888" s="2"/>
      <c r="WPA1888" s="2"/>
      <c r="WPB1888" s="2"/>
      <c r="WPC1888" s="2"/>
      <c r="WPD1888" s="2"/>
      <c r="WPE1888" s="2"/>
      <c r="WPF1888" s="2"/>
      <c r="WPG1888" s="2"/>
      <c r="WPH1888" s="2"/>
      <c r="WPI1888" s="2"/>
      <c r="WPJ1888" s="2"/>
      <c r="WPK1888" s="2"/>
      <c r="WPL1888" s="2"/>
      <c r="WPM1888" s="2"/>
      <c r="WPN1888" s="2"/>
      <c r="WPO1888" s="2"/>
      <c r="WPP1888" s="2"/>
      <c r="WPQ1888" s="2"/>
      <c r="WPR1888" s="2"/>
      <c r="WPS1888" s="2"/>
      <c r="WPT1888" s="2"/>
      <c r="WPU1888" s="2"/>
      <c r="WPV1888" s="2"/>
      <c r="WPW1888" s="2"/>
      <c r="WPX1888" s="2"/>
      <c r="WPY1888" s="2"/>
      <c r="WPZ1888" s="2"/>
      <c r="WQA1888" s="2"/>
      <c r="WQB1888" s="2"/>
      <c r="WQC1888" s="2"/>
      <c r="WQD1888" s="2"/>
      <c r="WQE1888" s="2"/>
      <c r="WQF1888" s="2"/>
      <c r="WQG1888" s="2"/>
      <c r="WQH1888" s="2"/>
      <c r="WQI1888" s="2"/>
      <c r="WQJ1888" s="2"/>
      <c r="WQK1888" s="2"/>
      <c r="WQL1888" s="2"/>
      <c r="WQM1888" s="2"/>
      <c r="WQN1888" s="2"/>
      <c r="WQO1888" s="2"/>
      <c r="WQP1888" s="2"/>
      <c r="WQQ1888" s="2"/>
      <c r="WQR1888" s="2"/>
      <c r="WQS1888" s="2"/>
      <c r="WQT1888" s="2"/>
      <c r="WQU1888" s="2"/>
      <c r="WQV1888" s="2"/>
      <c r="WQW1888" s="2"/>
      <c r="WQX1888" s="2"/>
      <c r="WQY1888" s="2"/>
      <c r="WQZ1888" s="2"/>
      <c r="WRA1888" s="2"/>
      <c r="WRB1888" s="2"/>
      <c r="WRC1888" s="2"/>
      <c r="WRD1888" s="2"/>
      <c r="WRE1888" s="2"/>
      <c r="WRF1888" s="2"/>
      <c r="WRG1888" s="2"/>
      <c r="WRH1888" s="2"/>
      <c r="WRI1888" s="2"/>
      <c r="WRJ1888" s="2"/>
      <c r="WRK1888" s="2"/>
      <c r="WRL1888" s="2"/>
      <c r="WRM1888" s="2"/>
      <c r="WRN1888" s="2"/>
      <c r="WRO1888" s="2"/>
      <c r="WRP1888" s="2"/>
      <c r="WRQ1888" s="2"/>
      <c r="WRR1888" s="2"/>
      <c r="WRS1888" s="2"/>
      <c r="WRT1888" s="2"/>
      <c r="WRU1888" s="2"/>
      <c r="WRV1888" s="2"/>
      <c r="WRW1888" s="2"/>
      <c r="WRX1888" s="2"/>
      <c r="WRY1888" s="2"/>
      <c r="WRZ1888" s="2"/>
      <c r="WSA1888" s="2"/>
      <c r="WSB1888" s="2"/>
      <c r="WSC1888" s="2"/>
      <c r="WSD1888" s="2"/>
      <c r="WSE1888" s="2"/>
      <c r="WSF1888" s="2"/>
      <c r="WSG1888" s="2"/>
      <c r="WSH1888" s="2"/>
      <c r="WSI1888" s="2"/>
      <c r="WSJ1888" s="2"/>
      <c r="WSK1888" s="2"/>
      <c r="WSL1888" s="2"/>
      <c r="WSM1888" s="2"/>
      <c r="WSN1888" s="2"/>
      <c r="WSO1888" s="2"/>
      <c r="WSP1888" s="2"/>
      <c r="WSQ1888" s="2"/>
      <c r="WSR1888" s="2"/>
      <c r="WSS1888" s="2"/>
      <c r="WST1888" s="2"/>
      <c r="WSU1888" s="2"/>
      <c r="WSV1888" s="2"/>
      <c r="WSW1888" s="2"/>
      <c r="WSX1888" s="2"/>
      <c r="WSY1888" s="2"/>
      <c r="WSZ1888" s="2"/>
      <c r="WTA1888" s="2"/>
      <c r="WTB1888" s="2"/>
      <c r="WTC1888" s="2"/>
      <c r="WTD1888" s="2"/>
      <c r="WTE1888" s="2"/>
      <c r="WTF1888" s="2"/>
      <c r="WTG1888" s="2"/>
      <c r="WTH1888" s="2"/>
      <c r="WTI1888" s="2"/>
      <c r="WTJ1888" s="2"/>
      <c r="WTK1888" s="2"/>
      <c r="WTL1888" s="2"/>
      <c r="WTM1888" s="2"/>
      <c r="WTN1888" s="2"/>
      <c r="WTO1888" s="2"/>
      <c r="WTP1888" s="2"/>
      <c r="WTQ1888" s="2"/>
      <c r="WTR1888" s="2"/>
      <c r="WTS1888" s="2"/>
      <c r="WTT1888" s="2"/>
      <c r="WTU1888" s="2"/>
      <c r="WTV1888" s="2"/>
      <c r="WTW1888" s="2"/>
      <c r="WTX1888" s="2"/>
      <c r="WTY1888" s="2"/>
      <c r="WTZ1888" s="2"/>
      <c r="WUA1888" s="2"/>
      <c r="WUB1888" s="2"/>
      <c r="WUC1888" s="2"/>
      <c r="WUD1888" s="2"/>
      <c r="WUE1888" s="2"/>
      <c r="WUF1888" s="2"/>
      <c r="WUG1888" s="2"/>
      <c r="WUH1888" s="2"/>
      <c r="WUI1888" s="2"/>
      <c r="WUJ1888" s="2"/>
      <c r="WUK1888" s="2"/>
      <c r="WUL1888" s="2"/>
      <c r="WUM1888" s="2"/>
      <c r="WUN1888" s="2"/>
      <c r="WUO1888" s="2"/>
      <c r="WUP1888" s="2"/>
      <c r="WUQ1888" s="2"/>
      <c r="WUR1888" s="2"/>
      <c r="WUS1888" s="2"/>
      <c r="WUT1888" s="2"/>
      <c r="WUU1888" s="2"/>
      <c r="WUV1888" s="2"/>
      <c r="WUW1888" s="2"/>
      <c r="WUX1888" s="2"/>
      <c r="WUY1888" s="2"/>
      <c r="WUZ1888" s="2"/>
      <c r="WVA1888" s="2"/>
      <c r="WVB1888" s="2"/>
      <c r="WVC1888" s="2"/>
      <c r="WVD1888" s="2"/>
      <c r="WVE1888" s="2"/>
      <c r="WVF1888" s="2"/>
      <c r="WVG1888" s="2"/>
      <c r="WVH1888" s="2"/>
      <c r="WVI1888" s="2"/>
      <c r="WVJ1888" s="2"/>
      <c r="WVK1888" s="2"/>
      <c r="WVL1888" s="2"/>
      <c r="WVM1888" s="2"/>
      <c r="WVN1888" s="2"/>
      <c r="WVO1888" s="2"/>
      <c r="WVP1888" s="2"/>
      <c r="WVQ1888" s="2"/>
      <c r="WVR1888" s="2"/>
      <c r="WVS1888" s="2"/>
      <c r="WVT1888" s="2"/>
      <c r="WVU1888" s="2"/>
      <c r="WVV1888" s="2"/>
      <c r="WVW1888" s="2"/>
      <c r="WVX1888" s="2"/>
      <c r="WVY1888" s="2"/>
      <c r="WVZ1888" s="2"/>
      <c r="WWA1888" s="2"/>
      <c r="WWB1888" s="2"/>
      <c r="WWC1888" s="2"/>
      <c r="WWD1888" s="2"/>
      <c r="WWE1888" s="2"/>
      <c r="WWF1888" s="2"/>
      <c r="WWG1888" s="2"/>
      <c r="WWH1888" s="2"/>
      <c r="WWI1888" s="2"/>
      <c r="WWJ1888" s="2"/>
      <c r="WWK1888" s="2"/>
      <c r="WWL1888" s="2"/>
      <c r="WWM1888" s="2"/>
      <c r="WWN1888" s="2"/>
      <c r="WWO1888" s="2"/>
      <c r="WWP1888" s="2"/>
      <c r="WWQ1888" s="2"/>
      <c r="WWR1888" s="2"/>
      <c r="WWS1888" s="2"/>
      <c r="WWT1888" s="2"/>
      <c r="WWU1888" s="2"/>
      <c r="WWV1888" s="2"/>
      <c r="WWW1888" s="2"/>
      <c r="WWX1888" s="2"/>
      <c r="WWY1888" s="2"/>
      <c r="WWZ1888" s="2"/>
      <c r="WXA1888" s="2"/>
      <c r="WXB1888" s="2"/>
      <c r="WXC1888" s="2"/>
      <c r="WXD1888" s="2"/>
      <c r="WXE1888" s="2"/>
      <c r="WXF1888" s="2"/>
      <c r="WXG1888" s="2"/>
      <c r="WXH1888" s="2"/>
      <c r="WXI1888" s="2"/>
      <c r="WXJ1888" s="2"/>
      <c r="WXK1888" s="2"/>
      <c r="WXL1888" s="2"/>
      <c r="WXM1888" s="2"/>
      <c r="WXN1888" s="2"/>
      <c r="WXO1888" s="2"/>
      <c r="WXP1888" s="2"/>
      <c r="WXQ1888" s="2"/>
      <c r="WXR1888" s="2"/>
      <c r="WXS1888" s="2"/>
      <c r="WXT1888" s="2"/>
      <c r="WXU1888" s="2"/>
      <c r="WXV1888" s="2"/>
      <c r="WXW1888" s="2"/>
      <c r="WXX1888" s="2"/>
      <c r="WXY1888" s="2"/>
      <c r="WXZ1888" s="2"/>
      <c r="WYA1888" s="2"/>
      <c r="WYB1888" s="2"/>
      <c r="WYC1888" s="2"/>
      <c r="WYD1888" s="2"/>
      <c r="WYE1888" s="2"/>
      <c r="WYF1888" s="2"/>
      <c r="WYG1888" s="2"/>
      <c r="WYH1888" s="2"/>
      <c r="WYI1888" s="2"/>
      <c r="WYJ1888" s="2"/>
      <c r="WYK1888" s="2"/>
      <c r="WYL1888" s="2"/>
      <c r="WYM1888" s="2"/>
      <c r="WYN1888" s="2"/>
      <c r="WYO1888" s="2"/>
      <c r="WYP1888" s="2"/>
      <c r="WYQ1888" s="2"/>
      <c r="WYR1888" s="2"/>
      <c r="WYS1888" s="2"/>
      <c r="WYT1888" s="2"/>
      <c r="WYU1888" s="2"/>
      <c r="WYV1888" s="2"/>
      <c r="WYW1888" s="2"/>
      <c r="WYX1888" s="2"/>
      <c r="WYY1888" s="2"/>
      <c r="WYZ1888" s="2"/>
      <c r="WZA1888" s="2"/>
      <c r="WZB1888" s="2"/>
      <c r="WZC1888" s="2"/>
      <c r="WZD1888" s="2"/>
      <c r="WZE1888" s="2"/>
      <c r="WZF1888" s="2"/>
      <c r="WZG1888" s="2"/>
      <c r="WZH1888" s="2"/>
      <c r="WZI1888" s="2"/>
      <c r="WZJ1888" s="2"/>
      <c r="WZK1888" s="2"/>
      <c r="WZL1888" s="2"/>
      <c r="WZM1888" s="2"/>
      <c r="WZN1888" s="2"/>
      <c r="WZO1888" s="2"/>
      <c r="WZP1888" s="2"/>
      <c r="WZQ1888" s="2"/>
      <c r="WZR1888" s="2"/>
      <c r="WZS1888" s="2"/>
      <c r="WZT1888" s="2"/>
      <c r="WZU1888" s="2"/>
      <c r="WZV1888" s="2"/>
      <c r="WZW1888" s="2"/>
      <c r="WZX1888" s="2"/>
      <c r="WZY1888" s="2"/>
      <c r="WZZ1888" s="2"/>
      <c r="XAA1888" s="2"/>
      <c r="XAB1888" s="2"/>
      <c r="XAC1888" s="2"/>
      <c r="XAD1888" s="2"/>
      <c r="XAE1888" s="2"/>
      <c r="XAF1888" s="2"/>
      <c r="XAG1888" s="2"/>
      <c r="XAH1888" s="2"/>
      <c r="XAI1888" s="2"/>
      <c r="XAJ1888" s="2"/>
      <c r="XAK1888" s="2"/>
      <c r="XAL1888" s="2"/>
      <c r="XAM1888" s="2"/>
      <c r="XAN1888" s="2"/>
      <c r="XAO1888" s="2"/>
      <c r="XAP1888" s="2"/>
      <c r="XAQ1888" s="2"/>
      <c r="XAR1888" s="2"/>
      <c r="XAS1888" s="2"/>
      <c r="XAT1888" s="2"/>
      <c r="XAU1888" s="2"/>
      <c r="XAV1888" s="2"/>
      <c r="XAW1888" s="2"/>
      <c r="XAX1888" s="2"/>
      <c r="XAY1888" s="2"/>
      <c r="XAZ1888" s="2"/>
      <c r="XBA1888" s="2"/>
      <c r="XBB1888" s="2"/>
      <c r="XBC1888" s="2"/>
      <c r="XBD1888" s="2"/>
      <c r="XBE1888" s="2"/>
      <c r="XBF1888" s="2"/>
      <c r="XBG1888" s="2"/>
      <c r="XBH1888" s="2"/>
      <c r="XBI1888" s="2"/>
      <c r="XBJ1888" s="2"/>
      <c r="XBK1888" s="2"/>
      <c r="XBL1888" s="2"/>
      <c r="XBM1888" s="2"/>
      <c r="XBN1888" s="2"/>
      <c r="XBO1888" s="2"/>
      <c r="XBP1888" s="2"/>
      <c r="XBQ1888" s="2"/>
      <c r="XBR1888" s="2"/>
      <c r="XBS1888" s="2"/>
      <c r="XBT1888" s="2"/>
      <c r="XBU1888" s="2"/>
      <c r="XBV1888" s="2"/>
      <c r="XBW1888" s="2"/>
      <c r="XBX1888" s="2"/>
      <c r="XBY1888" s="2"/>
      <c r="XBZ1888" s="2"/>
      <c r="XCA1888" s="2"/>
      <c r="XCB1888" s="2"/>
      <c r="XCC1888" s="2"/>
      <c r="XCD1888" s="2"/>
      <c r="XCE1888" s="2"/>
      <c r="XCF1888" s="2"/>
      <c r="XCG1888" s="2"/>
      <c r="XCH1888" s="2"/>
      <c r="XCI1888" s="2"/>
      <c r="XCJ1888" s="2"/>
      <c r="XCK1888" s="2"/>
      <c r="XCL1888" s="2"/>
      <c r="XCM1888" s="2"/>
      <c r="XCN1888" s="2"/>
      <c r="XCO1888" s="2"/>
      <c r="XCP1888" s="2"/>
      <c r="XCQ1888" s="2"/>
      <c r="XCR1888" s="2"/>
      <c r="XCS1888" s="2"/>
      <c r="XCT1888" s="2"/>
      <c r="XCU1888" s="2"/>
      <c r="XCV1888" s="2"/>
      <c r="XCW1888" s="2"/>
    </row>
    <row r="1889" spans="1:16325" s="3" customFormat="1" ht="25.5" x14ac:dyDescent="0.3">
      <c r="A1889" s="14"/>
      <c r="B1889" s="14"/>
      <c r="C1889" s="14"/>
      <c r="D1889" s="14"/>
      <c r="E1889" s="14"/>
      <c r="F1889" s="13" t="s">
        <v>1307</v>
      </c>
      <c r="G1889" s="12" t="s">
        <v>3745</v>
      </c>
      <c r="H1889" s="16" t="s">
        <v>3749</v>
      </c>
      <c r="I1889" s="16" t="s">
        <v>1335</v>
      </c>
      <c r="J1889" s="18" t="s">
        <v>3747</v>
      </c>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c r="CU1889" s="2"/>
      <c r="CV1889" s="2"/>
      <c r="CW1889" s="2"/>
      <c r="CX1889" s="2"/>
      <c r="CY1889" s="2"/>
      <c r="CZ1889" s="2"/>
      <c r="DA1889" s="2"/>
      <c r="DB1889" s="2"/>
      <c r="DC1889" s="2"/>
      <c r="DD1889" s="2"/>
      <c r="DE1889" s="2"/>
      <c r="DF1889" s="2"/>
      <c r="DG1889" s="2"/>
      <c r="DH1889" s="2"/>
      <c r="DI1889" s="2"/>
      <c r="DJ1889" s="2"/>
      <c r="DK1889" s="2"/>
      <c r="DL1889" s="2"/>
      <c r="DM1889" s="2"/>
      <c r="DN1889" s="2"/>
      <c r="DO1889" s="2"/>
      <c r="DP1889" s="2"/>
      <c r="DQ1889" s="2"/>
      <c r="DR1889" s="2"/>
      <c r="DS1889" s="2"/>
      <c r="DT1889" s="2"/>
      <c r="DU1889" s="2"/>
      <c r="DV1889" s="2"/>
      <c r="DW1889" s="2"/>
      <c r="DX1889" s="2"/>
      <c r="DY1889" s="2"/>
      <c r="DZ1889" s="2"/>
      <c r="EA1889" s="2"/>
      <c r="EB1889" s="2"/>
      <c r="EC1889" s="2"/>
      <c r="ED1889" s="2"/>
      <c r="EE1889" s="2"/>
      <c r="EF1889" s="2"/>
      <c r="EG1889" s="2"/>
      <c r="EH1889" s="2"/>
      <c r="EI1889" s="2"/>
      <c r="EJ1889" s="2"/>
      <c r="EK1889" s="2"/>
      <c r="EL1889" s="2"/>
      <c r="EM1889" s="2"/>
      <c r="EN1889" s="2"/>
      <c r="EO1889" s="2"/>
      <c r="EP1889" s="2"/>
      <c r="EQ1889" s="2"/>
      <c r="ER1889" s="2"/>
      <c r="ES1889" s="2"/>
      <c r="ET1889" s="2"/>
      <c r="EU1889" s="2"/>
      <c r="EV1889" s="2"/>
      <c r="EW1889" s="2"/>
      <c r="EX1889" s="2"/>
      <c r="EY1889" s="2"/>
      <c r="EZ1889" s="2"/>
      <c r="FA1889" s="2"/>
      <c r="FB1889" s="2"/>
      <c r="FC1889" s="2"/>
      <c r="FD1889" s="2"/>
      <c r="FE1889" s="2"/>
      <c r="FF1889" s="2"/>
      <c r="FG1889" s="2"/>
      <c r="FH1889" s="2"/>
      <c r="FI1889" s="2"/>
      <c r="FJ1889" s="2"/>
      <c r="FK1889" s="2"/>
      <c r="FL1889" s="2"/>
      <c r="FM1889" s="2"/>
      <c r="FN1889" s="2"/>
      <c r="FO1889" s="2"/>
      <c r="FP1889" s="2"/>
      <c r="FQ1889" s="2"/>
      <c r="FR1889" s="2"/>
      <c r="FS1889" s="2"/>
      <c r="FT1889" s="2"/>
      <c r="FU1889" s="2"/>
      <c r="FV1889" s="2"/>
      <c r="FW1889" s="2"/>
      <c r="FX1889" s="2"/>
      <c r="FY1889" s="2"/>
      <c r="FZ1889" s="2"/>
      <c r="GA1889" s="2"/>
      <c r="GB1889" s="2"/>
      <c r="GC1889" s="2"/>
      <c r="GD1889" s="2"/>
      <c r="GE1889" s="2"/>
      <c r="GF1889" s="2"/>
      <c r="GG1889" s="2"/>
      <c r="GH1889" s="2"/>
      <c r="GI1889" s="2"/>
      <c r="GJ1889" s="2"/>
      <c r="GK1889" s="2"/>
      <c r="GL1889" s="2"/>
      <c r="GM1889" s="2"/>
      <c r="GN1889" s="2"/>
      <c r="GO1889" s="2"/>
      <c r="GP1889" s="2"/>
      <c r="GQ1889" s="2"/>
      <c r="GR1889" s="2"/>
      <c r="GS1889" s="2"/>
      <c r="GT1889" s="2"/>
      <c r="GU1889" s="2"/>
      <c r="GV1889" s="2"/>
      <c r="GW1889" s="2"/>
      <c r="GX1889" s="2"/>
      <c r="GY1889" s="2"/>
      <c r="GZ1889" s="2"/>
      <c r="HA1889" s="2"/>
      <c r="HB1889" s="2"/>
      <c r="HC1889" s="2"/>
      <c r="HD1889" s="2"/>
      <c r="HE1889" s="2"/>
      <c r="HF1889" s="2"/>
      <c r="HG1889" s="2"/>
      <c r="HH1889" s="2"/>
      <c r="HI1889" s="2"/>
      <c r="HJ1889" s="2"/>
      <c r="HK1889" s="2"/>
      <c r="HL1889" s="2"/>
      <c r="HM1889" s="2"/>
      <c r="HN1889" s="2"/>
      <c r="HO1889" s="2"/>
      <c r="HP1889" s="2"/>
      <c r="HQ1889" s="2"/>
      <c r="HR1889" s="2"/>
      <c r="HS1889" s="2"/>
      <c r="HT1889" s="2"/>
      <c r="HU1889" s="2"/>
      <c r="HV1889" s="2"/>
      <c r="HW1889" s="2"/>
      <c r="HX1889" s="2"/>
      <c r="HY1889" s="2"/>
      <c r="HZ1889" s="2"/>
      <c r="IA1889" s="2"/>
      <c r="IB1889" s="2"/>
      <c r="IC1889" s="2"/>
      <c r="ID1889" s="2"/>
      <c r="IE1889" s="2"/>
      <c r="IF1889" s="2"/>
      <c r="IG1889" s="2"/>
      <c r="IH1889" s="2"/>
      <c r="II1889" s="2"/>
      <c r="IJ1889" s="2"/>
      <c r="IK1889" s="2"/>
      <c r="IL1889" s="2"/>
      <c r="IM1889" s="2"/>
      <c r="IN1889" s="2"/>
      <c r="IO1889" s="2"/>
      <c r="IP1889" s="2"/>
      <c r="IQ1889" s="2"/>
      <c r="IR1889" s="2"/>
      <c r="IS1889" s="2"/>
      <c r="IT1889" s="2"/>
      <c r="IU1889" s="2"/>
      <c r="IV1889" s="2"/>
      <c r="IW1889" s="2"/>
      <c r="IX1889" s="2"/>
      <c r="IY1889" s="2"/>
      <c r="IZ1889" s="2"/>
      <c r="JA1889" s="2"/>
      <c r="JB1889" s="2"/>
      <c r="JC1889" s="2"/>
      <c r="JD1889" s="2"/>
      <c r="JE1889" s="2"/>
      <c r="JF1889" s="2"/>
      <c r="JG1889" s="2"/>
      <c r="JH1889" s="2"/>
      <c r="JI1889" s="2"/>
      <c r="JJ1889" s="2"/>
      <c r="JK1889" s="2"/>
      <c r="JL1889" s="2"/>
      <c r="JM1889" s="2"/>
      <c r="JN1889" s="2"/>
      <c r="JO1889" s="2"/>
      <c r="JP1889" s="2"/>
      <c r="JQ1889" s="2"/>
      <c r="JR1889" s="2"/>
      <c r="JS1889" s="2"/>
      <c r="JT1889" s="2"/>
      <c r="JU1889" s="2"/>
      <c r="JV1889" s="2"/>
      <c r="JW1889" s="2"/>
      <c r="JX1889" s="2"/>
      <c r="JY1889" s="2"/>
      <c r="JZ1889" s="2"/>
      <c r="KA1889" s="2"/>
      <c r="KB1889" s="2"/>
      <c r="KC1889" s="2"/>
      <c r="KD1889" s="2"/>
      <c r="KE1889" s="2"/>
      <c r="KF1889" s="2"/>
      <c r="KG1889" s="2"/>
      <c r="KH1889" s="2"/>
      <c r="KI1889" s="2"/>
      <c r="KJ1889" s="2"/>
      <c r="KK1889" s="2"/>
      <c r="KL1889" s="2"/>
      <c r="KM1889" s="2"/>
      <c r="KN1889" s="2"/>
      <c r="KO1889" s="2"/>
      <c r="KP1889" s="2"/>
      <c r="KQ1889" s="2"/>
      <c r="KR1889" s="2"/>
      <c r="KS1889" s="2"/>
      <c r="KT1889" s="2"/>
      <c r="KU1889" s="2"/>
      <c r="KV1889" s="2"/>
      <c r="KW1889" s="2"/>
      <c r="KX1889" s="2"/>
      <c r="KY1889" s="2"/>
      <c r="KZ1889" s="2"/>
      <c r="LA1889" s="2"/>
      <c r="LB1889" s="2"/>
      <c r="LC1889" s="2"/>
      <c r="LD1889" s="2"/>
      <c r="LE1889" s="2"/>
      <c r="LF1889" s="2"/>
      <c r="LG1889" s="2"/>
      <c r="LH1889" s="2"/>
      <c r="LI1889" s="2"/>
      <c r="LJ1889" s="2"/>
      <c r="LK1889" s="2"/>
      <c r="LL1889" s="2"/>
      <c r="LM1889" s="2"/>
      <c r="LN1889" s="2"/>
      <c r="LO1889" s="2"/>
      <c r="LP1889" s="2"/>
      <c r="LQ1889" s="2"/>
      <c r="LR1889" s="2"/>
      <c r="LS1889" s="2"/>
      <c r="LT1889" s="2"/>
      <c r="LU1889" s="2"/>
      <c r="LV1889" s="2"/>
      <c r="LW1889" s="2"/>
      <c r="LX1889" s="2"/>
      <c r="LY1889" s="2"/>
      <c r="LZ1889" s="2"/>
      <c r="MA1889" s="2"/>
      <c r="MB1889" s="2"/>
      <c r="MC1889" s="2"/>
      <c r="MD1889" s="2"/>
      <c r="ME1889" s="2"/>
      <c r="MF1889" s="2"/>
      <c r="MG1889" s="2"/>
      <c r="MH1889" s="2"/>
      <c r="MI1889" s="2"/>
      <c r="MJ1889" s="2"/>
      <c r="MK1889" s="2"/>
      <c r="ML1889" s="2"/>
      <c r="MM1889" s="2"/>
      <c r="MN1889" s="2"/>
      <c r="MO1889" s="2"/>
      <c r="MP1889" s="2"/>
      <c r="MQ1889" s="2"/>
      <c r="MR1889" s="2"/>
      <c r="MS1889" s="2"/>
      <c r="MT1889" s="2"/>
      <c r="MU1889" s="2"/>
      <c r="MV1889" s="2"/>
      <c r="MW1889" s="2"/>
      <c r="MX1889" s="2"/>
      <c r="MY1889" s="2"/>
      <c r="MZ1889" s="2"/>
      <c r="NA1889" s="2"/>
      <c r="NB1889" s="2"/>
      <c r="NC1889" s="2"/>
      <c r="ND1889" s="2"/>
      <c r="NE1889" s="2"/>
      <c r="NF1889" s="2"/>
      <c r="NG1889" s="2"/>
      <c r="NH1889" s="2"/>
      <c r="NI1889" s="2"/>
      <c r="NJ1889" s="2"/>
      <c r="NK1889" s="2"/>
      <c r="NL1889" s="2"/>
      <c r="NM1889" s="2"/>
      <c r="NN1889" s="2"/>
      <c r="NO1889" s="2"/>
      <c r="NP1889" s="2"/>
      <c r="NQ1889" s="2"/>
      <c r="NR1889" s="2"/>
      <c r="NS1889" s="2"/>
      <c r="NT1889" s="2"/>
      <c r="NU1889" s="2"/>
      <c r="NV1889" s="2"/>
      <c r="NW1889" s="2"/>
      <c r="NX1889" s="2"/>
      <c r="NY1889" s="2"/>
      <c r="NZ1889" s="2"/>
      <c r="OA1889" s="2"/>
      <c r="OB1889" s="2"/>
      <c r="OC1889" s="2"/>
      <c r="OD1889" s="2"/>
      <c r="OE1889" s="2"/>
      <c r="OF1889" s="2"/>
      <c r="OG1889" s="2"/>
      <c r="OH1889" s="2"/>
      <c r="OI1889" s="2"/>
      <c r="OJ1889" s="2"/>
      <c r="OK1889" s="2"/>
      <c r="OL1889" s="2"/>
      <c r="OM1889" s="2"/>
      <c r="ON1889" s="2"/>
      <c r="OO1889" s="2"/>
      <c r="OP1889" s="2"/>
      <c r="OQ1889" s="2"/>
      <c r="OR1889" s="2"/>
      <c r="OS1889" s="2"/>
      <c r="OT1889" s="2"/>
      <c r="OU1889" s="2"/>
      <c r="OV1889" s="2"/>
      <c r="OW1889" s="2"/>
      <c r="OX1889" s="2"/>
      <c r="OY1889" s="2"/>
      <c r="OZ1889" s="2"/>
      <c r="PA1889" s="2"/>
      <c r="PB1889" s="2"/>
      <c r="PC1889" s="2"/>
      <c r="PD1889" s="2"/>
      <c r="PE1889" s="2"/>
      <c r="PF1889" s="2"/>
      <c r="PG1889" s="2"/>
      <c r="PH1889" s="2"/>
      <c r="PI1889" s="2"/>
      <c r="PJ1889" s="2"/>
      <c r="PK1889" s="2"/>
      <c r="PL1889" s="2"/>
      <c r="PM1889" s="2"/>
      <c r="PN1889" s="2"/>
      <c r="PO1889" s="2"/>
      <c r="PP1889" s="2"/>
      <c r="PQ1889" s="2"/>
      <c r="PR1889" s="2"/>
      <c r="PS1889" s="2"/>
      <c r="PT1889" s="2"/>
      <c r="PU1889" s="2"/>
      <c r="PV1889" s="2"/>
      <c r="PW1889" s="2"/>
      <c r="PX1889" s="2"/>
      <c r="PY1889" s="2"/>
      <c r="PZ1889" s="2"/>
      <c r="QA1889" s="2"/>
      <c r="QB1889" s="2"/>
      <c r="QC1889" s="2"/>
      <c r="QD1889" s="2"/>
      <c r="QE1889" s="2"/>
      <c r="QF1889" s="2"/>
      <c r="QG1889" s="2"/>
      <c r="QH1889" s="2"/>
      <c r="QI1889" s="2"/>
      <c r="QJ1889" s="2"/>
      <c r="QK1889" s="2"/>
      <c r="QL1889" s="2"/>
      <c r="QM1889" s="2"/>
      <c r="QN1889" s="2"/>
      <c r="QO1889" s="2"/>
      <c r="QP1889" s="2"/>
      <c r="QQ1889" s="2"/>
      <c r="QR1889" s="2"/>
      <c r="QS1889" s="2"/>
      <c r="QT1889" s="2"/>
      <c r="QU1889" s="2"/>
      <c r="QV1889" s="2"/>
      <c r="QW1889" s="2"/>
      <c r="QX1889" s="2"/>
      <c r="QY1889" s="2"/>
      <c r="QZ1889" s="2"/>
      <c r="RA1889" s="2"/>
      <c r="RB1889" s="2"/>
      <c r="RC1889" s="2"/>
      <c r="RD1889" s="2"/>
      <c r="RE1889" s="2"/>
      <c r="RF1889" s="2"/>
      <c r="RG1889" s="2"/>
      <c r="RH1889" s="2"/>
      <c r="RI1889" s="2"/>
      <c r="RJ1889" s="2"/>
      <c r="RK1889" s="2"/>
      <c r="RL1889" s="2"/>
      <c r="RM1889" s="2"/>
      <c r="RN1889" s="2"/>
      <c r="RO1889" s="2"/>
      <c r="RP1889" s="2"/>
      <c r="RQ1889" s="2"/>
      <c r="RR1889" s="2"/>
      <c r="RS1889" s="2"/>
      <c r="RT1889" s="2"/>
      <c r="RU1889" s="2"/>
      <c r="RV1889" s="2"/>
      <c r="RW1889" s="2"/>
      <c r="RX1889" s="2"/>
      <c r="RY1889" s="2"/>
      <c r="RZ1889" s="2"/>
      <c r="SA1889" s="2"/>
      <c r="SB1889" s="2"/>
      <c r="SC1889" s="2"/>
      <c r="SD1889" s="2"/>
      <c r="SE1889" s="2"/>
      <c r="SF1889" s="2"/>
      <c r="SG1889" s="2"/>
      <c r="SH1889" s="2"/>
      <c r="SI1889" s="2"/>
      <c r="SJ1889" s="2"/>
      <c r="SK1889" s="2"/>
      <c r="SL1889" s="2"/>
      <c r="SM1889" s="2"/>
      <c r="SN1889" s="2"/>
      <c r="SO1889" s="2"/>
      <c r="SP1889" s="2"/>
      <c r="SQ1889" s="2"/>
      <c r="SR1889" s="2"/>
      <c r="SS1889" s="2"/>
      <c r="ST1889" s="2"/>
      <c r="SU1889" s="2"/>
      <c r="SV1889" s="2"/>
      <c r="SW1889" s="2"/>
      <c r="SX1889" s="2"/>
      <c r="SY1889" s="2"/>
      <c r="SZ1889" s="2"/>
      <c r="TA1889" s="2"/>
      <c r="TB1889" s="2"/>
      <c r="TC1889" s="2"/>
      <c r="TD1889" s="2"/>
      <c r="TE1889" s="2"/>
      <c r="TF1889" s="2"/>
      <c r="TG1889" s="2"/>
      <c r="TH1889" s="2"/>
      <c r="TI1889" s="2"/>
      <c r="TJ1889" s="2"/>
      <c r="TK1889" s="2"/>
      <c r="TL1889" s="2"/>
      <c r="TM1889" s="2"/>
      <c r="TN1889" s="2"/>
      <c r="TO1889" s="2"/>
      <c r="TP1889" s="2"/>
      <c r="TQ1889" s="2"/>
      <c r="TR1889" s="2"/>
      <c r="TS1889" s="2"/>
      <c r="TT1889" s="2"/>
      <c r="TU1889" s="2"/>
      <c r="TV1889" s="2"/>
      <c r="TW1889" s="2"/>
      <c r="TX1889" s="2"/>
      <c r="TY1889" s="2"/>
      <c r="TZ1889" s="2"/>
      <c r="UA1889" s="2"/>
      <c r="UB1889" s="2"/>
      <c r="UC1889" s="2"/>
      <c r="UD1889" s="2"/>
      <c r="UE1889" s="2"/>
      <c r="UF1889" s="2"/>
      <c r="UG1889" s="2"/>
      <c r="UH1889" s="2"/>
      <c r="UI1889" s="2"/>
      <c r="UJ1889" s="2"/>
      <c r="UK1889" s="2"/>
      <c r="UL1889" s="2"/>
      <c r="UM1889" s="2"/>
      <c r="UN1889" s="2"/>
      <c r="UO1889" s="2"/>
      <c r="UP1889" s="2"/>
      <c r="UQ1889" s="2"/>
      <c r="UR1889" s="2"/>
      <c r="US1889" s="2"/>
      <c r="UT1889" s="2"/>
      <c r="UU1889" s="2"/>
      <c r="UV1889" s="2"/>
      <c r="UW1889" s="2"/>
      <c r="UX1889" s="2"/>
      <c r="UY1889" s="2"/>
      <c r="UZ1889" s="2"/>
      <c r="VA1889" s="2"/>
      <c r="VB1889" s="2"/>
      <c r="VC1889" s="2"/>
      <c r="VD1889" s="2"/>
      <c r="VE1889" s="2"/>
      <c r="VF1889" s="2"/>
      <c r="VG1889" s="2"/>
      <c r="VH1889" s="2"/>
      <c r="VI1889" s="2"/>
      <c r="VJ1889" s="2"/>
      <c r="VK1889" s="2"/>
      <c r="VL1889" s="2"/>
      <c r="VM1889" s="2"/>
      <c r="VN1889" s="2"/>
      <c r="VO1889" s="2"/>
      <c r="VP1889" s="2"/>
      <c r="VQ1889" s="2"/>
      <c r="VR1889" s="2"/>
      <c r="VS1889" s="2"/>
      <c r="VT1889" s="2"/>
      <c r="VU1889" s="2"/>
      <c r="VV1889" s="2"/>
      <c r="VW1889" s="2"/>
      <c r="VX1889" s="2"/>
      <c r="VY1889" s="2"/>
      <c r="VZ1889" s="2"/>
      <c r="WA1889" s="2"/>
      <c r="WB1889" s="2"/>
      <c r="WC1889" s="2"/>
      <c r="WD1889" s="2"/>
      <c r="WE1889" s="2"/>
      <c r="WF1889" s="2"/>
      <c r="WG1889" s="2"/>
      <c r="WH1889" s="2"/>
      <c r="WI1889" s="2"/>
      <c r="WJ1889" s="2"/>
      <c r="WK1889" s="2"/>
      <c r="WL1889" s="2"/>
      <c r="WM1889" s="2"/>
      <c r="WN1889" s="2"/>
      <c r="WO1889" s="2"/>
      <c r="WP1889" s="2"/>
      <c r="WQ1889" s="2"/>
      <c r="WR1889" s="2"/>
      <c r="WS1889" s="2"/>
      <c r="WT1889" s="2"/>
      <c r="WU1889" s="2"/>
      <c r="WV1889" s="2"/>
      <c r="WW1889" s="2"/>
      <c r="WX1889" s="2"/>
      <c r="WY1889" s="2"/>
      <c r="WZ1889" s="2"/>
      <c r="XA1889" s="2"/>
      <c r="XB1889" s="2"/>
      <c r="XC1889" s="2"/>
      <c r="XD1889" s="2"/>
      <c r="XE1889" s="2"/>
      <c r="XF1889" s="2"/>
      <c r="XG1889" s="2"/>
      <c r="XH1889" s="2"/>
      <c r="XI1889" s="2"/>
      <c r="XJ1889" s="2"/>
      <c r="XK1889" s="2"/>
      <c r="XL1889" s="2"/>
      <c r="XM1889" s="2"/>
      <c r="XN1889" s="2"/>
      <c r="XO1889" s="2"/>
      <c r="XP1889" s="2"/>
      <c r="XQ1889" s="2"/>
      <c r="XR1889" s="2"/>
      <c r="XS1889" s="2"/>
      <c r="XT1889" s="2"/>
      <c r="XU1889" s="2"/>
      <c r="XV1889" s="2"/>
      <c r="XW1889" s="2"/>
      <c r="XX1889" s="2"/>
      <c r="XY1889" s="2"/>
      <c r="XZ1889" s="2"/>
      <c r="YA1889" s="2"/>
      <c r="YB1889" s="2"/>
      <c r="YC1889" s="2"/>
      <c r="YD1889" s="2"/>
      <c r="YE1889" s="2"/>
      <c r="YF1889" s="2"/>
      <c r="YG1889" s="2"/>
      <c r="YH1889" s="2"/>
      <c r="YI1889" s="2"/>
      <c r="YJ1889" s="2"/>
      <c r="YK1889" s="2"/>
      <c r="YL1889" s="2"/>
      <c r="YM1889" s="2"/>
      <c r="YN1889" s="2"/>
      <c r="YO1889" s="2"/>
      <c r="YP1889" s="2"/>
      <c r="YQ1889" s="2"/>
      <c r="YR1889" s="2"/>
      <c r="YS1889" s="2"/>
      <c r="YT1889" s="2"/>
      <c r="YU1889" s="2"/>
      <c r="YV1889" s="2"/>
      <c r="YW1889" s="2"/>
      <c r="YX1889" s="2"/>
      <c r="YY1889" s="2"/>
      <c r="YZ1889" s="2"/>
      <c r="ZA1889" s="2"/>
      <c r="ZB1889" s="2"/>
      <c r="ZC1889" s="2"/>
      <c r="ZD1889" s="2"/>
      <c r="ZE1889" s="2"/>
      <c r="ZF1889" s="2"/>
      <c r="ZG1889" s="2"/>
      <c r="ZH1889" s="2"/>
      <c r="ZI1889" s="2"/>
      <c r="ZJ1889" s="2"/>
      <c r="ZK1889" s="2"/>
      <c r="ZL1889" s="2"/>
      <c r="ZM1889" s="2"/>
      <c r="ZN1889" s="2"/>
      <c r="ZO1889" s="2"/>
      <c r="ZP1889" s="2"/>
      <c r="ZQ1889" s="2"/>
      <c r="ZR1889" s="2"/>
      <c r="ZS1889" s="2"/>
      <c r="ZT1889" s="2"/>
      <c r="ZU1889" s="2"/>
      <c r="ZV1889" s="2"/>
      <c r="ZW1889" s="2"/>
      <c r="ZX1889" s="2"/>
      <c r="ZY1889" s="2"/>
      <c r="ZZ1889" s="2"/>
      <c r="AAA1889" s="2"/>
      <c r="AAB1889" s="2"/>
      <c r="AAC1889" s="2"/>
      <c r="AAD1889" s="2"/>
      <c r="AAE1889" s="2"/>
      <c r="AAF1889" s="2"/>
      <c r="AAG1889" s="2"/>
      <c r="AAH1889" s="2"/>
      <c r="AAI1889" s="2"/>
      <c r="AAJ1889" s="2"/>
      <c r="AAK1889" s="2"/>
      <c r="AAL1889" s="2"/>
      <c r="AAM1889" s="2"/>
      <c r="AAN1889" s="2"/>
      <c r="AAO1889" s="2"/>
      <c r="AAP1889" s="2"/>
      <c r="AAQ1889" s="2"/>
      <c r="AAR1889" s="2"/>
      <c r="AAS1889" s="2"/>
      <c r="AAT1889" s="2"/>
      <c r="AAU1889" s="2"/>
      <c r="AAV1889" s="2"/>
      <c r="AAW1889" s="2"/>
      <c r="AAX1889" s="2"/>
      <c r="AAY1889" s="2"/>
      <c r="AAZ1889" s="2"/>
      <c r="ABA1889" s="2"/>
      <c r="ABB1889" s="2"/>
      <c r="ABC1889" s="2"/>
      <c r="ABD1889" s="2"/>
      <c r="ABE1889" s="2"/>
      <c r="ABF1889" s="2"/>
      <c r="ABG1889" s="2"/>
      <c r="ABH1889" s="2"/>
      <c r="ABI1889" s="2"/>
      <c r="ABJ1889" s="2"/>
      <c r="ABK1889" s="2"/>
      <c r="ABL1889" s="2"/>
      <c r="ABM1889" s="2"/>
      <c r="ABN1889" s="2"/>
      <c r="ABO1889" s="2"/>
      <c r="ABP1889" s="2"/>
      <c r="ABQ1889" s="2"/>
      <c r="ABR1889" s="2"/>
      <c r="ABS1889" s="2"/>
      <c r="ABT1889" s="2"/>
      <c r="ABU1889" s="2"/>
      <c r="ABV1889" s="2"/>
      <c r="ABW1889" s="2"/>
      <c r="ABX1889" s="2"/>
      <c r="ABY1889" s="2"/>
      <c r="ABZ1889" s="2"/>
      <c r="ACA1889" s="2"/>
      <c r="ACB1889" s="2"/>
      <c r="ACC1889" s="2"/>
      <c r="ACD1889" s="2"/>
      <c r="ACE1889" s="2"/>
      <c r="ACF1889" s="2"/>
      <c r="ACG1889" s="2"/>
      <c r="ACH1889" s="2"/>
      <c r="ACI1889" s="2"/>
      <c r="ACJ1889" s="2"/>
      <c r="ACK1889" s="2"/>
      <c r="ACL1889" s="2"/>
      <c r="ACM1889" s="2"/>
      <c r="ACN1889" s="2"/>
      <c r="ACO1889" s="2"/>
      <c r="ACP1889" s="2"/>
      <c r="ACQ1889" s="2"/>
      <c r="ACR1889" s="2"/>
      <c r="ACS1889" s="2"/>
      <c r="ACT1889" s="2"/>
      <c r="ACU1889" s="2"/>
      <c r="ACV1889" s="2"/>
      <c r="ACW1889" s="2"/>
      <c r="ACX1889" s="2"/>
      <c r="ACY1889" s="2"/>
      <c r="ACZ1889" s="2"/>
      <c r="ADA1889" s="2"/>
      <c r="ADB1889" s="2"/>
      <c r="ADC1889" s="2"/>
      <c r="ADD1889" s="2"/>
      <c r="ADE1889" s="2"/>
      <c r="ADF1889" s="2"/>
      <c r="ADG1889" s="2"/>
      <c r="ADH1889" s="2"/>
      <c r="ADI1889" s="2"/>
      <c r="ADJ1889" s="2"/>
      <c r="ADK1889" s="2"/>
      <c r="ADL1889" s="2"/>
      <c r="ADM1889" s="2"/>
      <c r="ADN1889" s="2"/>
      <c r="ADO1889" s="2"/>
      <c r="ADP1889" s="2"/>
      <c r="ADQ1889" s="2"/>
      <c r="ADR1889" s="2"/>
      <c r="ADS1889" s="2"/>
      <c r="ADT1889" s="2"/>
      <c r="ADU1889" s="2"/>
      <c r="ADV1889" s="2"/>
      <c r="ADW1889" s="2"/>
      <c r="ADX1889" s="2"/>
      <c r="ADY1889" s="2"/>
      <c r="ADZ1889" s="2"/>
      <c r="AEA1889" s="2"/>
      <c r="AEB1889" s="2"/>
      <c r="AEC1889" s="2"/>
      <c r="AED1889" s="2"/>
      <c r="AEE1889" s="2"/>
      <c r="AEF1889" s="2"/>
      <c r="AEG1889" s="2"/>
      <c r="AEH1889" s="2"/>
      <c r="AEI1889" s="2"/>
      <c r="AEJ1889" s="2"/>
      <c r="AEK1889" s="2"/>
      <c r="AEL1889" s="2"/>
      <c r="AEM1889" s="2"/>
      <c r="AEN1889" s="2"/>
      <c r="AEO1889" s="2"/>
      <c r="AEP1889" s="2"/>
      <c r="AEQ1889" s="2"/>
      <c r="AER1889" s="2"/>
      <c r="AES1889" s="2"/>
      <c r="AET1889" s="2"/>
      <c r="AEU1889" s="2"/>
      <c r="AEV1889" s="2"/>
      <c r="AEW1889" s="2"/>
      <c r="AEX1889" s="2"/>
      <c r="AEY1889" s="2"/>
      <c r="AEZ1889" s="2"/>
      <c r="AFA1889" s="2"/>
      <c r="AFB1889" s="2"/>
      <c r="AFC1889" s="2"/>
      <c r="AFD1889" s="2"/>
      <c r="AFE1889" s="2"/>
      <c r="AFF1889" s="2"/>
      <c r="AFG1889" s="2"/>
      <c r="AFH1889" s="2"/>
      <c r="AFI1889" s="2"/>
      <c r="AFJ1889" s="2"/>
      <c r="AFK1889" s="2"/>
      <c r="AFL1889" s="2"/>
      <c r="AFM1889" s="2"/>
      <c r="AFN1889" s="2"/>
      <c r="AFO1889" s="2"/>
      <c r="AFP1889" s="2"/>
      <c r="AFQ1889" s="2"/>
      <c r="AFR1889" s="2"/>
      <c r="AFS1889" s="2"/>
      <c r="AFT1889" s="2"/>
      <c r="AFU1889" s="2"/>
      <c r="AFV1889" s="2"/>
      <c r="AFW1889" s="2"/>
      <c r="AFX1889" s="2"/>
      <c r="AFY1889" s="2"/>
      <c r="AFZ1889" s="2"/>
      <c r="AGA1889" s="2"/>
      <c r="AGB1889" s="2"/>
      <c r="AGC1889" s="2"/>
      <c r="AGD1889" s="2"/>
      <c r="AGE1889" s="2"/>
      <c r="AGF1889" s="2"/>
      <c r="AGG1889" s="2"/>
      <c r="AGH1889" s="2"/>
      <c r="AGI1889" s="2"/>
      <c r="AGJ1889" s="2"/>
      <c r="AGK1889" s="2"/>
      <c r="AGL1889" s="2"/>
      <c r="AGM1889" s="2"/>
      <c r="AGN1889" s="2"/>
      <c r="AGO1889" s="2"/>
      <c r="AGP1889" s="2"/>
      <c r="AGQ1889" s="2"/>
      <c r="AGR1889" s="2"/>
      <c r="AGS1889" s="2"/>
      <c r="AGT1889" s="2"/>
      <c r="AGU1889" s="2"/>
      <c r="AGV1889" s="2"/>
      <c r="AGW1889" s="2"/>
      <c r="AGX1889" s="2"/>
      <c r="AGY1889" s="2"/>
      <c r="AGZ1889" s="2"/>
      <c r="AHA1889" s="2"/>
      <c r="AHB1889" s="2"/>
      <c r="AHC1889" s="2"/>
      <c r="AHD1889" s="2"/>
      <c r="AHE1889" s="2"/>
      <c r="AHF1889" s="2"/>
      <c r="AHG1889" s="2"/>
      <c r="AHH1889" s="2"/>
      <c r="AHI1889" s="2"/>
      <c r="AHJ1889" s="2"/>
      <c r="AHK1889" s="2"/>
      <c r="AHL1889" s="2"/>
      <c r="AHM1889" s="2"/>
      <c r="AHN1889" s="2"/>
      <c r="AHO1889" s="2"/>
      <c r="AHP1889" s="2"/>
      <c r="AHQ1889" s="2"/>
      <c r="AHR1889" s="2"/>
      <c r="AHS1889" s="2"/>
      <c r="AHT1889" s="2"/>
      <c r="AHU1889" s="2"/>
      <c r="AHV1889" s="2"/>
      <c r="AHW1889" s="2"/>
      <c r="AHX1889" s="2"/>
      <c r="AHY1889" s="2"/>
      <c r="AHZ1889" s="2"/>
      <c r="AIA1889" s="2"/>
      <c r="AIB1889" s="2"/>
      <c r="AIC1889" s="2"/>
      <c r="AID1889" s="2"/>
      <c r="AIE1889" s="2"/>
      <c r="AIF1889" s="2"/>
      <c r="AIG1889" s="2"/>
      <c r="AIH1889" s="2"/>
      <c r="AII1889" s="2"/>
      <c r="AIJ1889" s="2"/>
      <c r="AIK1889" s="2"/>
      <c r="AIL1889" s="2"/>
      <c r="AIM1889" s="2"/>
      <c r="AIN1889" s="2"/>
      <c r="AIO1889" s="2"/>
      <c r="AIP1889" s="2"/>
      <c r="AIQ1889" s="2"/>
      <c r="AIR1889" s="2"/>
      <c r="AIS1889" s="2"/>
      <c r="AIT1889" s="2"/>
      <c r="AIU1889" s="2"/>
      <c r="AIV1889" s="2"/>
      <c r="AIW1889" s="2"/>
      <c r="AIX1889" s="2"/>
      <c r="AIY1889" s="2"/>
      <c r="AIZ1889" s="2"/>
      <c r="AJA1889" s="2"/>
      <c r="AJB1889" s="2"/>
      <c r="AJC1889" s="2"/>
      <c r="AJD1889" s="2"/>
      <c r="AJE1889" s="2"/>
      <c r="AJF1889" s="2"/>
      <c r="AJG1889" s="2"/>
      <c r="AJH1889" s="2"/>
      <c r="AJI1889" s="2"/>
      <c r="AJJ1889" s="2"/>
      <c r="AJK1889" s="2"/>
      <c r="AJL1889" s="2"/>
      <c r="AJM1889" s="2"/>
      <c r="AJN1889" s="2"/>
      <c r="AJO1889" s="2"/>
      <c r="AJP1889" s="2"/>
      <c r="AJQ1889" s="2"/>
      <c r="AJR1889" s="2"/>
      <c r="AJS1889" s="2"/>
      <c r="AJT1889" s="2"/>
      <c r="AJU1889" s="2"/>
      <c r="AJV1889" s="2"/>
      <c r="AJW1889" s="2"/>
      <c r="AJX1889" s="2"/>
      <c r="AJY1889" s="2"/>
      <c r="AJZ1889" s="2"/>
      <c r="AKA1889" s="2"/>
      <c r="AKB1889" s="2"/>
      <c r="AKC1889" s="2"/>
      <c r="AKD1889" s="2"/>
      <c r="AKE1889" s="2"/>
      <c r="AKF1889" s="2"/>
      <c r="AKG1889" s="2"/>
      <c r="AKH1889" s="2"/>
      <c r="AKI1889" s="2"/>
      <c r="AKJ1889" s="2"/>
      <c r="AKK1889" s="2"/>
      <c r="AKL1889" s="2"/>
      <c r="AKM1889" s="2"/>
      <c r="AKN1889" s="2"/>
      <c r="AKO1889" s="2"/>
      <c r="AKP1889" s="2"/>
      <c r="AKQ1889" s="2"/>
      <c r="AKR1889" s="2"/>
      <c r="AKS1889" s="2"/>
      <c r="AKT1889" s="2"/>
      <c r="AKU1889" s="2"/>
      <c r="AKV1889" s="2"/>
      <c r="AKW1889" s="2"/>
      <c r="AKX1889" s="2"/>
      <c r="AKY1889" s="2"/>
      <c r="AKZ1889" s="2"/>
      <c r="ALA1889" s="2"/>
      <c r="ALB1889" s="2"/>
      <c r="ALC1889" s="2"/>
      <c r="ALD1889" s="2"/>
      <c r="ALE1889" s="2"/>
      <c r="ALF1889" s="2"/>
      <c r="ALG1889" s="2"/>
      <c r="ALH1889" s="2"/>
      <c r="ALI1889" s="2"/>
      <c r="ALJ1889" s="2"/>
      <c r="ALK1889" s="2"/>
      <c r="ALL1889" s="2"/>
      <c r="ALM1889" s="2"/>
      <c r="ALN1889" s="2"/>
      <c r="ALO1889" s="2"/>
      <c r="ALP1889" s="2"/>
      <c r="ALQ1889" s="2"/>
      <c r="ALR1889" s="2"/>
      <c r="ALS1889" s="2"/>
      <c r="ALT1889" s="2"/>
      <c r="ALU1889" s="2"/>
      <c r="ALV1889" s="2"/>
      <c r="ALW1889" s="2"/>
      <c r="ALX1889" s="2"/>
      <c r="ALY1889" s="2"/>
      <c r="ALZ1889" s="2"/>
      <c r="AMA1889" s="2"/>
      <c r="AMB1889" s="2"/>
      <c r="AMC1889" s="2"/>
      <c r="AMD1889" s="2"/>
      <c r="AME1889" s="2"/>
      <c r="AMF1889" s="2"/>
      <c r="AMG1889" s="2"/>
      <c r="AMH1889" s="2"/>
      <c r="AMI1889" s="2"/>
      <c r="AMJ1889" s="2"/>
      <c r="AMK1889" s="2"/>
      <c r="AML1889" s="2"/>
      <c r="AMM1889" s="2"/>
      <c r="AMN1889" s="2"/>
      <c r="AMO1889" s="2"/>
      <c r="AMP1889" s="2"/>
      <c r="AMQ1889" s="2"/>
      <c r="AMR1889" s="2"/>
      <c r="AMS1889" s="2"/>
      <c r="AMT1889" s="2"/>
      <c r="AMU1889" s="2"/>
      <c r="AMV1889" s="2"/>
      <c r="AMW1889" s="2"/>
      <c r="AMX1889" s="2"/>
      <c r="AMY1889" s="2"/>
      <c r="AMZ1889" s="2"/>
      <c r="ANA1889" s="2"/>
      <c r="ANB1889" s="2"/>
      <c r="ANC1889" s="2"/>
      <c r="AND1889" s="2"/>
      <c r="ANE1889" s="2"/>
      <c r="ANF1889" s="2"/>
      <c r="ANG1889" s="2"/>
      <c r="ANH1889" s="2"/>
      <c r="ANI1889" s="2"/>
      <c r="ANJ1889" s="2"/>
      <c r="ANK1889" s="2"/>
      <c r="ANL1889" s="2"/>
      <c r="ANM1889" s="2"/>
      <c r="ANN1889" s="2"/>
      <c r="ANO1889" s="2"/>
      <c r="ANP1889" s="2"/>
      <c r="ANQ1889" s="2"/>
      <c r="ANR1889" s="2"/>
      <c r="ANS1889" s="2"/>
      <c r="ANT1889" s="2"/>
      <c r="ANU1889" s="2"/>
      <c r="ANV1889" s="2"/>
      <c r="ANW1889" s="2"/>
      <c r="ANX1889" s="2"/>
      <c r="ANY1889" s="2"/>
      <c r="ANZ1889" s="2"/>
      <c r="AOA1889" s="2"/>
      <c r="AOB1889" s="2"/>
      <c r="AOC1889" s="2"/>
      <c r="AOD1889" s="2"/>
      <c r="AOE1889" s="2"/>
      <c r="AOF1889" s="2"/>
      <c r="AOG1889" s="2"/>
      <c r="AOH1889" s="2"/>
      <c r="AOI1889" s="2"/>
      <c r="AOJ1889" s="2"/>
      <c r="AOK1889" s="2"/>
      <c r="AOL1889" s="2"/>
      <c r="AOM1889" s="2"/>
      <c r="AON1889" s="2"/>
      <c r="AOO1889" s="2"/>
      <c r="AOP1889" s="2"/>
      <c r="AOQ1889" s="2"/>
      <c r="AOR1889" s="2"/>
      <c r="AOS1889" s="2"/>
      <c r="AOT1889" s="2"/>
      <c r="AOU1889" s="2"/>
      <c r="AOV1889" s="2"/>
      <c r="AOW1889" s="2"/>
      <c r="AOX1889" s="2"/>
      <c r="AOY1889" s="2"/>
      <c r="AOZ1889" s="2"/>
      <c r="APA1889" s="2"/>
      <c r="APB1889" s="2"/>
      <c r="APC1889" s="2"/>
      <c r="APD1889" s="2"/>
      <c r="APE1889" s="2"/>
      <c r="APF1889" s="2"/>
      <c r="APG1889" s="2"/>
      <c r="APH1889" s="2"/>
      <c r="API1889" s="2"/>
      <c r="APJ1889" s="2"/>
      <c r="APK1889" s="2"/>
      <c r="APL1889" s="2"/>
      <c r="APM1889" s="2"/>
      <c r="APN1889" s="2"/>
      <c r="APO1889" s="2"/>
      <c r="APP1889" s="2"/>
      <c r="APQ1889" s="2"/>
      <c r="APR1889" s="2"/>
      <c r="APS1889" s="2"/>
      <c r="APT1889" s="2"/>
      <c r="APU1889" s="2"/>
      <c r="APV1889" s="2"/>
      <c r="APW1889" s="2"/>
      <c r="APX1889" s="2"/>
      <c r="APY1889" s="2"/>
      <c r="APZ1889" s="2"/>
      <c r="AQA1889" s="2"/>
      <c r="AQB1889" s="2"/>
      <c r="AQC1889" s="2"/>
      <c r="AQD1889" s="2"/>
      <c r="AQE1889" s="2"/>
      <c r="AQF1889" s="2"/>
      <c r="AQG1889" s="2"/>
      <c r="AQH1889" s="2"/>
      <c r="AQI1889" s="2"/>
      <c r="AQJ1889" s="2"/>
      <c r="AQK1889" s="2"/>
      <c r="AQL1889" s="2"/>
      <c r="AQM1889" s="2"/>
      <c r="AQN1889" s="2"/>
      <c r="AQO1889" s="2"/>
      <c r="AQP1889" s="2"/>
      <c r="AQQ1889" s="2"/>
      <c r="AQR1889" s="2"/>
      <c r="AQS1889" s="2"/>
      <c r="AQT1889" s="2"/>
      <c r="AQU1889" s="2"/>
      <c r="AQV1889" s="2"/>
      <c r="AQW1889" s="2"/>
      <c r="AQX1889" s="2"/>
      <c r="AQY1889" s="2"/>
      <c r="AQZ1889" s="2"/>
      <c r="ARA1889" s="2"/>
      <c r="ARB1889" s="2"/>
      <c r="ARC1889" s="2"/>
      <c r="ARD1889" s="2"/>
      <c r="ARE1889" s="2"/>
      <c r="ARF1889" s="2"/>
      <c r="ARG1889" s="2"/>
      <c r="ARH1889" s="2"/>
      <c r="ARI1889" s="2"/>
      <c r="ARJ1889" s="2"/>
      <c r="ARK1889" s="2"/>
      <c r="ARL1889" s="2"/>
      <c r="ARM1889" s="2"/>
      <c r="ARN1889" s="2"/>
      <c r="ARO1889" s="2"/>
      <c r="ARP1889" s="2"/>
      <c r="ARQ1889" s="2"/>
      <c r="ARR1889" s="2"/>
      <c r="ARS1889" s="2"/>
      <c r="ART1889" s="2"/>
      <c r="ARU1889" s="2"/>
      <c r="ARV1889" s="2"/>
      <c r="ARW1889" s="2"/>
      <c r="ARX1889" s="2"/>
      <c r="ARY1889" s="2"/>
      <c r="ARZ1889" s="2"/>
      <c r="ASA1889" s="2"/>
      <c r="ASB1889" s="2"/>
      <c r="ASC1889" s="2"/>
      <c r="ASD1889" s="2"/>
      <c r="ASE1889" s="2"/>
      <c r="ASF1889" s="2"/>
      <c r="ASG1889" s="2"/>
      <c r="ASH1889" s="2"/>
      <c r="ASI1889" s="2"/>
      <c r="ASJ1889" s="2"/>
      <c r="ASK1889" s="2"/>
      <c r="ASL1889" s="2"/>
      <c r="ASM1889" s="2"/>
      <c r="ASN1889" s="2"/>
      <c r="ASO1889" s="2"/>
      <c r="ASP1889" s="2"/>
      <c r="ASQ1889" s="2"/>
      <c r="ASR1889" s="2"/>
      <c r="ASS1889" s="2"/>
      <c r="AST1889" s="2"/>
      <c r="ASU1889" s="2"/>
      <c r="ASV1889" s="2"/>
      <c r="ASW1889" s="2"/>
      <c r="ASX1889" s="2"/>
      <c r="ASY1889" s="2"/>
      <c r="ASZ1889" s="2"/>
      <c r="ATA1889" s="2"/>
      <c r="ATB1889" s="2"/>
      <c r="ATC1889" s="2"/>
      <c r="ATD1889" s="2"/>
      <c r="ATE1889" s="2"/>
      <c r="ATF1889" s="2"/>
      <c r="ATG1889" s="2"/>
      <c r="ATH1889" s="2"/>
      <c r="ATI1889" s="2"/>
      <c r="ATJ1889" s="2"/>
      <c r="ATK1889" s="2"/>
      <c r="ATL1889" s="2"/>
      <c r="ATM1889" s="2"/>
      <c r="ATN1889" s="2"/>
      <c r="ATO1889" s="2"/>
      <c r="ATP1889" s="2"/>
      <c r="ATQ1889" s="2"/>
      <c r="ATR1889" s="2"/>
      <c r="ATS1889" s="2"/>
      <c r="ATT1889" s="2"/>
      <c r="ATU1889" s="2"/>
      <c r="ATV1889" s="2"/>
      <c r="ATW1889" s="2"/>
      <c r="ATX1889" s="2"/>
      <c r="ATY1889" s="2"/>
      <c r="ATZ1889" s="2"/>
      <c r="AUA1889" s="2"/>
      <c r="AUB1889" s="2"/>
      <c r="AUC1889" s="2"/>
      <c r="AUD1889" s="2"/>
      <c r="AUE1889" s="2"/>
      <c r="AUF1889" s="2"/>
      <c r="AUG1889" s="2"/>
      <c r="AUH1889" s="2"/>
      <c r="AUI1889" s="2"/>
      <c r="AUJ1889" s="2"/>
      <c r="AUK1889" s="2"/>
      <c r="AUL1889" s="2"/>
      <c r="AUM1889" s="2"/>
      <c r="AUN1889" s="2"/>
      <c r="AUO1889" s="2"/>
      <c r="AUP1889" s="2"/>
      <c r="AUQ1889" s="2"/>
      <c r="AUR1889" s="2"/>
      <c r="AUS1889" s="2"/>
      <c r="AUT1889" s="2"/>
      <c r="AUU1889" s="2"/>
      <c r="AUV1889" s="2"/>
      <c r="AUW1889" s="2"/>
      <c r="AUX1889" s="2"/>
      <c r="AUY1889" s="2"/>
      <c r="AUZ1889" s="2"/>
      <c r="AVA1889" s="2"/>
      <c r="AVB1889" s="2"/>
      <c r="AVC1889" s="2"/>
      <c r="AVD1889" s="2"/>
      <c r="AVE1889" s="2"/>
      <c r="AVF1889" s="2"/>
      <c r="AVG1889" s="2"/>
      <c r="AVH1889" s="2"/>
      <c r="AVI1889" s="2"/>
      <c r="AVJ1889" s="2"/>
      <c r="AVK1889" s="2"/>
      <c r="AVL1889" s="2"/>
      <c r="AVM1889" s="2"/>
      <c r="AVN1889" s="2"/>
      <c r="AVO1889" s="2"/>
      <c r="AVP1889" s="2"/>
      <c r="AVQ1889" s="2"/>
      <c r="AVR1889" s="2"/>
      <c r="AVS1889" s="2"/>
      <c r="AVT1889" s="2"/>
      <c r="AVU1889" s="2"/>
      <c r="AVV1889" s="2"/>
      <c r="AVW1889" s="2"/>
      <c r="AVX1889" s="2"/>
      <c r="AVY1889" s="2"/>
      <c r="AVZ1889" s="2"/>
      <c r="AWA1889" s="2"/>
      <c r="AWB1889" s="2"/>
      <c r="AWC1889" s="2"/>
      <c r="AWD1889" s="2"/>
      <c r="AWE1889" s="2"/>
      <c r="AWF1889" s="2"/>
      <c r="AWG1889" s="2"/>
      <c r="AWH1889" s="2"/>
      <c r="AWI1889" s="2"/>
      <c r="AWJ1889" s="2"/>
      <c r="AWK1889" s="2"/>
      <c r="AWL1889" s="2"/>
      <c r="AWM1889" s="2"/>
      <c r="AWN1889" s="2"/>
      <c r="AWO1889" s="2"/>
      <c r="AWP1889" s="2"/>
      <c r="AWQ1889" s="2"/>
      <c r="AWR1889" s="2"/>
      <c r="AWS1889" s="2"/>
      <c r="AWT1889" s="2"/>
      <c r="AWU1889" s="2"/>
      <c r="AWV1889" s="2"/>
      <c r="AWW1889" s="2"/>
      <c r="AWX1889" s="2"/>
      <c r="AWY1889" s="2"/>
      <c r="AWZ1889" s="2"/>
      <c r="AXA1889" s="2"/>
      <c r="AXB1889" s="2"/>
      <c r="AXC1889" s="2"/>
      <c r="AXD1889" s="2"/>
      <c r="AXE1889" s="2"/>
      <c r="AXF1889" s="2"/>
      <c r="AXG1889" s="2"/>
      <c r="AXH1889" s="2"/>
      <c r="AXI1889" s="2"/>
      <c r="AXJ1889" s="2"/>
      <c r="AXK1889" s="2"/>
      <c r="AXL1889" s="2"/>
      <c r="AXM1889" s="2"/>
      <c r="AXN1889" s="2"/>
      <c r="AXO1889" s="2"/>
      <c r="AXP1889" s="2"/>
      <c r="AXQ1889" s="2"/>
      <c r="AXR1889" s="2"/>
      <c r="AXS1889" s="2"/>
      <c r="AXT1889" s="2"/>
      <c r="AXU1889" s="2"/>
      <c r="AXV1889" s="2"/>
      <c r="AXW1889" s="2"/>
      <c r="AXX1889" s="2"/>
      <c r="AXY1889" s="2"/>
      <c r="AXZ1889" s="2"/>
      <c r="AYA1889" s="2"/>
      <c r="AYB1889" s="2"/>
      <c r="AYC1889" s="2"/>
      <c r="AYD1889" s="2"/>
      <c r="AYE1889" s="2"/>
      <c r="AYF1889" s="2"/>
      <c r="AYG1889" s="2"/>
      <c r="AYH1889" s="2"/>
      <c r="AYI1889" s="2"/>
      <c r="AYJ1889" s="2"/>
      <c r="AYK1889" s="2"/>
      <c r="AYL1889" s="2"/>
      <c r="AYM1889" s="2"/>
      <c r="AYN1889" s="2"/>
      <c r="AYO1889" s="2"/>
      <c r="AYP1889" s="2"/>
      <c r="AYQ1889" s="2"/>
      <c r="AYR1889" s="2"/>
      <c r="AYS1889" s="2"/>
      <c r="AYT1889" s="2"/>
      <c r="AYU1889" s="2"/>
      <c r="AYV1889" s="2"/>
      <c r="AYW1889" s="2"/>
      <c r="AYX1889" s="2"/>
      <c r="AYY1889" s="2"/>
      <c r="AYZ1889" s="2"/>
      <c r="AZA1889" s="2"/>
      <c r="AZB1889" s="2"/>
      <c r="AZC1889" s="2"/>
      <c r="AZD1889" s="2"/>
      <c r="AZE1889" s="2"/>
      <c r="AZF1889" s="2"/>
      <c r="AZG1889" s="2"/>
      <c r="AZH1889" s="2"/>
      <c r="AZI1889" s="2"/>
      <c r="AZJ1889" s="2"/>
      <c r="AZK1889" s="2"/>
      <c r="AZL1889" s="2"/>
      <c r="AZM1889" s="2"/>
      <c r="AZN1889" s="2"/>
      <c r="AZO1889" s="2"/>
      <c r="AZP1889" s="2"/>
      <c r="AZQ1889" s="2"/>
      <c r="AZR1889" s="2"/>
      <c r="AZS1889" s="2"/>
      <c r="AZT1889" s="2"/>
      <c r="AZU1889" s="2"/>
      <c r="AZV1889" s="2"/>
      <c r="AZW1889" s="2"/>
      <c r="AZX1889" s="2"/>
      <c r="AZY1889" s="2"/>
      <c r="AZZ1889" s="2"/>
      <c r="BAA1889" s="2"/>
      <c r="BAB1889" s="2"/>
      <c r="BAC1889" s="2"/>
      <c r="BAD1889" s="2"/>
      <c r="BAE1889" s="2"/>
      <c r="BAF1889" s="2"/>
      <c r="BAG1889" s="2"/>
      <c r="BAH1889" s="2"/>
      <c r="BAI1889" s="2"/>
      <c r="BAJ1889" s="2"/>
      <c r="BAK1889" s="2"/>
      <c r="BAL1889" s="2"/>
      <c r="BAM1889" s="2"/>
      <c r="BAN1889" s="2"/>
      <c r="BAO1889" s="2"/>
      <c r="BAP1889" s="2"/>
      <c r="BAQ1889" s="2"/>
      <c r="BAR1889" s="2"/>
      <c r="BAS1889" s="2"/>
      <c r="BAT1889" s="2"/>
      <c r="BAU1889" s="2"/>
      <c r="BAV1889" s="2"/>
      <c r="BAW1889" s="2"/>
      <c r="BAX1889" s="2"/>
      <c r="BAY1889" s="2"/>
      <c r="BAZ1889" s="2"/>
      <c r="BBA1889" s="2"/>
      <c r="BBB1889" s="2"/>
      <c r="BBC1889" s="2"/>
      <c r="BBD1889" s="2"/>
      <c r="BBE1889" s="2"/>
      <c r="BBF1889" s="2"/>
      <c r="BBG1889" s="2"/>
      <c r="BBH1889" s="2"/>
      <c r="BBI1889" s="2"/>
      <c r="BBJ1889" s="2"/>
      <c r="BBK1889" s="2"/>
      <c r="BBL1889" s="2"/>
      <c r="BBM1889" s="2"/>
      <c r="BBN1889" s="2"/>
      <c r="BBO1889" s="2"/>
      <c r="BBP1889" s="2"/>
      <c r="BBQ1889" s="2"/>
      <c r="BBR1889" s="2"/>
      <c r="BBS1889" s="2"/>
      <c r="BBT1889" s="2"/>
      <c r="BBU1889" s="2"/>
      <c r="BBV1889" s="2"/>
      <c r="BBW1889" s="2"/>
      <c r="BBX1889" s="2"/>
      <c r="BBY1889" s="2"/>
      <c r="BBZ1889" s="2"/>
      <c r="BCA1889" s="2"/>
      <c r="BCB1889" s="2"/>
      <c r="BCC1889" s="2"/>
      <c r="BCD1889" s="2"/>
      <c r="BCE1889" s="2"/>
      <c r="BCF1889" s="2"/>
      <c r="BCG1889" s="2"/>
      <c r="BCH1889" s="2"/>
      <c r="BCI1889" s="2"/>
      <c r="BCJ1889" s="2"/>
      <c r="BCK1889" s="2"/>
      <c r="BCL1889" s="2"/>
      <c r="BCM1889" s="2"/>
      <c r="BCN1889" s="2"/>
      <c r="BCO1889" s="2"/>
      <c r="BCP1889" s="2"/>
      <c r="BCQ1889" s="2"/>
      <c r="BCR1889" s="2"/>
      <c r="BCS1889" s="2"/>
      <c r="BCT1889" s="2"/>
      <c r="BCU1889" s="2"/>
      <c r="BCV1889" s="2"/>
      <c r="BCW1889" s="2"/>
      <c r="BCX1889" s="2"/>
      <c r="BCY1889" s="2"/>
      <c r="BCZ1889" s="2"/>
      <c r="BDA1889" s="2"/>
      <c r="BDB1889" s="2"/>
      <c r="BDC1889" s="2"/>
      <c r="BDD1889" s="2"/>
      <c r="BDE1889" s="2"/>
      <c r="BDF1889" s="2"/>
      <c r="BDG1889" s="2"/>
      <c r="BDH1889" s="2"/>
      <c r="BDI1889" s="2"/>
      <c r="BDJ1889" s="2"/>
      <c r="BDK1889" s="2"/>
      <c r="BDL1889" s="2"/>
      <c r="BDM1889" s="2"/>
      <c r="BDN1889" s="2"/>
      <c r="BDO1889" s="2"/>
      <c r="BDP1889" s="2"/>
      <c r="BDQ1889" s="2"/>
      <c r="BDR1889" s="2"/>
      <c r="BDS1889" s="2"/>
      <c r="BDT1889" s="2"/>
      <c r="BDU1889" s="2"/>
      <c r="BDV1889" s="2"/>
      <c r="BDW1889" s="2"/>
      <c r="BDX1889" s="2"/>
      <c r="BDY1889" s="2"/>
      <c r="BDZ1889" s="2"/>
      <c r="BEA1889" s="2"/>
      <c r="BEB1889" s="2"/>
      <c r="BEC1889" s="2"/>
      <c r="BED1889" s="2"/>
      <c r="BEE1889" s="2"/>
      <c r="BEF1889" s="2"/>
      <c r="BEG1889" s="2"/>
      <c r="BEH1889" s="2"/>
      <c r="BEI1889" s="2"/>
      <c r="BEJ1889" s="2"/>
      <c r="BEK1889" s="2"/>
      <c r="BEL1889" s="2"/>
      <c r="BEM1889" s="2"/>
      <c r="BEN1889" s="2"/>
      <c r="BEO1889" s="2"/>
      <c r="BEP1889" s="2"/>
      <c r="BEQ1889" s="2"/>
      <c r="BER1889" s="2"/>
      <c r="BES1889" s="2"/>
      <c r="BET1889" s="2"/>
      <c r="BEU1889" s="2"/>
      <c r="BEV1889" s="2"/>
      <c r="BEW1889" s="2"/>
      <c r="BEX1889" s="2"/>
      <c r="BEY1889" s="2"/>
      <c r="BEZ1889" s="2"/>
      <c r="BFA1889" s="2"/>
      <c r="BFB1889" s="2"/>
      <c r="BFC1889" s="2"/>
      <c r="BFD1889" s="2"/>
      <c r="BFE1889" s="2"/>
      <c r="BFF1889" s="2"/>
      <c r="BFG1889" s="2"/>
      <c r="BFH1889" s="2"/>
      <c r="BFI1889" s="2"/>
      <c r="BFJ1889" s="2"/>
      <c r="BFK1889" s="2"/>
      <c r="BFL1889" s="2"/>
      <c r="BFM1889" s="2"/>
      <c r="BFN1889" s="2"/>
      <c r="BFO1889" s="2"/>
      <c r="BFP1889" s="2"/>
      <c r="BFQ1889" s="2"/>
      <c r="BFR1889" s="2"/>
      <c r="BFS1889" s="2"/>
      <c r="BFT1889" s="2"/>
      <c r="BFU1889" s="2"/>
      <c r="BFV1889" s="2"/>
      <c r="BFW1889" s="2"/>
      <c r="BFX1889" s="2"/>
      <c r="BFY1889" s="2"/>
      <c r="BFZ1889" s="2"/>
      <c r="BGA1889" s="2"/>
      <c r="BGB1889" s="2"/>
      <c r="BGC1889" s="2"/>
      <c r="BGD1889" s="2"/>
      <c r="BGE1889" s="2"/>
      <c r="BGF1889" s="2"/>
      <c r="BGG1889" s="2"/>
      <c r="BGH1889" s="2"/>
      <c r="BGI1889" s="2"/>
      <c r="BGJ1889" s="2"/>
      <c r="BGK1889" s="2"/>
      <c r="BGL1889" s="2"/>
      <c r="BGM1889" s="2"/>
      <c r="BGN1889" s="2"/>
      <c r="BGO1889" s="2"/>
      <c r="BGP1889" s="2"/>
      <c r="BGQ1889" s="2"/>
      <c r="BGR1889" s="2"/>
      <c r="BGS1889" s="2"/>
      <c r="BGT1889" s="2"/>
      <c r="BGU1889" s="2"/>
      <c r="BGV1889" s="2"/>
      <c r="BGW1889" s="2"/>
      <c r="BGX1889" s="2"/>
      <c r="BGY1889" s="2"/>
      <c r="BGZ1889" s="2"/>
      <c r="BHA1889" s="2"/>
      <c r="BHB1889" s="2"/>
      <c r="BHC1889" s="2"/>
      <c r="BHD1889" s="2"/>
      <c r="BHE1889" s="2"/>
      <c r="BHF1889" s="2"/>
      <c r="BHG1889" s="2"/>
      <c r="BHH1889" s="2"/>
      <c r="BHI1889" s="2"/>
      <c r="BHJ1889" s="2"/>
      <c r="BHK1889" s="2"/>
      <c r="BHL1889" s="2"/>
      <c r="BHM1889" s="2"/>
      <c r="BHN1889" s="2"/>
      <c r="BHO1889" s="2"/>
      <c r="BHP1889" s="2"/>
      <c r="BHQ1889" s="2"/>
      <c r="BHR1889" s="2"/>
      <c r="BHS1889" s="2"/>
      <c r="BHT1889" s="2"/>
      <c r="BHU1889" s="2"/>
      <c r="BHV1889" s="2"/>
      <c r="BHW1889" s="2"/>
      <c r="BHX1889" s="2"/>
      <c r="BHY1889" s="2"/>
      <c r="BHZ1889" s="2"/>
      <c r="BIA1889" s="2"/>
      <c r="BIB1889" s="2"/>
      <c r="BIC1889" s="2"/>
      <c r="BID1889" s="2"/>
      <c r="BIE1889" s="2"/>
      <c r="BIF1889" s="2"/>
      <c r="BIG1889" s="2"/>
      <c r="BIH1889" s="2"/>
      <c r="BII1889" s="2"/>
      <c r="BIJ1889" s="2"/>
      <c r="BIK1889" s="2"/>
      <c r="BIL1889" s="2"/>
      <c r="BIM1889" s="2"/>
      <c r="BIN1889" s="2"/>
      <c r="BIO1889" s="2"/>
      <c r="BIP1889" s="2"/>
      <c r="BIQ1889" s="2"/>
      <c r="BIR1889" s="2"/>
      <c r="BIS1889" s="2"/>
      <c r="BIT1889" s="2"/>
      <c r="BIU1889" s="2"/>
      <c r="BIV1889" s="2"/>
      <c r="BIW1889" s="2"/>
      <c r="BIX1889" s="2"/>
      <c r="BIY1889" s="2"/>
      <c r="BIZ1889" s="2"/>
      <c r="BJA1889" s="2"/>
      <c r="BJB1889" s="2"/>
      <c r="BJC1889" s="2"/>
      <c r="BJD1889" s="2"/>
      <c r="BJE1889" s="2"/>
      <c r="BJF1889" s="2"/>
      <c r="BJG1889" s="2"/>
      <c r="BJH1889" s="2"/>
      <c r="BJI1889" s="2"/>
      <c r="BJJ1889" s="2"/>
      <c r="BJK1889" s="2"/>
      <c r="BJL1889" s="2"/>
      <c r="BJM1889" s="2"/>
      <c r="BJN1889" s="2"/>
      <c r="BJO1889" s="2"/>
      <c r="BJP1889" s="2"/>
      <c r="BJQ1889" s="2"/>
      <c r="BJR1889" s="2"/>
      <c r="BJS1889" s="2"/>
      <c r="BJT1889" s="2"/>
      <c r="BJU1889" s="2"/>
      <c r="BJV1889" s="2"/>
      <c r="BJW1889" s="2"/>
      <c r="BJX1889" s="2"/>
      <c r="BJY1889" s="2"/>
      <c r="BJZ1889" s="2"/>
      <c r="BKA1889" s="2"/>
      <c r="BKB1889" s="2"/>
      <c r="BKC1889" s="2"/>
      <c r="BKD1889" s="2"/>
      <c r="BKE1889" s="2"/>
      <c r="BKF1889" s="2"/>
      <c r="BKG1889" s="2"/>
      <c r="BKH1889" s="2"/>
      <c r="BKI1889" s="2"/>
      <c r="BKJ1889" s="2"/>
      <c r="BKK1889" s="2"/>
      <c r="BKL1889" s="2"/>
      <c r="BKM1889" s="2"/>
      <c r="BKN1889" s="2"/>
      <c r="BKO1889" s="2"/>
      <c r="BKP1889" s="2"/>
      <c r="BKQ1889" s="2"/>
      <c r="BKR1889" s="2"/>
      <c r="BKS1889" s="2"/>
      <c r="BKT1889" s="2"/>
      <c r="BKU1889" s="2"/>
      <c r="BKV1889" s="2"/>
      <c r="BKW1889" s="2"/>
      <c r="BKX1889" s="2"/>
      <c r="BKY1889" s="2"/>
      <c r="BKZ1889" s="2"/>
      <c r="BLA1889" s="2"/>
      <c r="BLB1889" s="2"/>
      <c r="BLC1889" s="2"/>
      <c r="BLD1889" s="2"/>
      <c r="BLE1889" s="2"/>
      <c r="BLF1889" s="2"/>
      <c r="BLG1889" s="2"/>
      <c r="BLH1889" s="2"/>
      <c r="BLI1889" s="2"/>
      <c r="BLJ1889" s="2"/>
      <c r="BLK1889" s="2"/>
      <c r="BLL1889" s="2"/>
      <c r="BLM1889" s="2"/>
      <c r="BLN1889" s="2"/>
      <c r="BLO1889" s="2"/>
      <c r="BLP1889" s="2"/>
      <c r="BLQ1889" s="2"/>
      <c r="BLR1889" s="2"/>
      <c r="BLS1889" s="2"/>
      <c r="BLT1889" s="2"/>
      <c r="BLU1889" s="2"/>
      <c r="BLV1889" s="2"/>
      <c r="BLW1889" s="2"/>
      <c r="BLX1889" s="2"/>
      <c r="BLY1889" s="2"/>
      <c r="BLZ1889" s="2"/>
      <c r="BMA1889" s="2"/>
      <c r="BMB1889" s="2"/>
      <c r="BMC1889" s="2"/>
      <c r="BMD1889" s="2"/>
      <c r="BME1889" s="2"/>
      <c r="BMF1889" s="2"/>
      <c r="BMG1889" s="2"/>
      <c r="BMH1889" s="2"/>
      <c r="BMI1889" s="2"/>
      <c r="BMJ1889" s="2"/>
      <c r="BMK1889" s="2"/>
      <c r="BML1889" s="2"/>
      <c r="BMM1889" s="2"/>
      <c r="BMN1889" s="2"/>
      <c r="BMO1889" s="2"/>
      <c r="BMP1889" s="2"/>
      <c r="BMQ1889" s="2"/>
      <c r="BMR1889" s="2"/>
      <c r="BMS1889" s="2"/>
      <c r="BMT1889" s="2"/>
      <c r="BMU1889" s="2"/>
      <c r="BMV1889" s="2"/>
      <c r="BMW1889" s="2"/>
      <c r="BMX1889" s="2"/>
      <c r="BMY1889" s="2"/>
      <c r="BMZ1889" s="2"/>
      <c r="BNA1889" s="2"/>
      <c r="BNB1889" s="2"/>
      <c r="BNC1889" s="2"/>
      <c r="BND1889" s="2"/>
      <c r="BNE1889" s="2"/>
      <c r="BNF1889" s="2"/>
      <c r="BNG1889" s="2"/>
      <c r="BNH1889" s="2"/>
      <c r="BNI1889" s="2"/>
      <c r="BNJ1889" s="2"/>
      <c r="BNK1889" s="2"/>
      <c r="BNL1889" s="2"/>
      <c r="BNM1889" s="2"/>
      <c r="BNN1889" s="2"/>
      <c r="BNO1889" s="2"/>
      <c r="BNP1889" s="2"/>
      <c r="BNQ1889" s="2"/>
      <c r="BNR1889" s="2"/>
      <c r="BNS1889" s="2"/>
      <c r="BNT1889" s="2"/>
      <c r="BNU1889" s="2"/>
      <c r="BNV1889" s="2"/>
      <c r="BNW1889" s="2"/>
      <c r="BNX1889" s="2"/>
      <c r="BNY1889" s="2"/>
      <c r="BNZ1889" s="2"/>
      <c r="BOA1889" s="2"/>
      <c r="BOB1889" s="2"/>
      <c r="BOC1889" s="2"/>
      <c r="BOD1889" s="2"/>
      <c r="BOE1889" s="2"/>
      <c r="BOF1889" s="2"/>
      <c r="BOG1889" s="2"/>
      <c r="BOH1889" s="2"/>
      <c r="BOI1889" s="2"/>
      <c r="BOJ1889" s="2"/>
      <c r="BOK1889" s="2"/>
      <c r="BOL1889" s="2"/>
      <c r="BOM1889" s="2"/>
      <c r="BON1889" s="2"/>
      <c r="BOO1889" s="2"/>
      <c r="BOP1889" s="2"/>
      <c r="BOQ1889" s="2"/>
      <c r="BOR1889" s="2"/>
      <c r="BOS1889" s="2"/>
      <c r="BOT1889" s="2"/>
      <c r="BOU1889" s="2"/>
      <c r="BOV1889" s="2"/>
      <c r="BOW1889" s="2"/>
      <c r="BOX1889" s="2"/>
      <c r="BOY1889" s="2"/>
      <c r="BOZ1889" s="2"/>
      <c r="BPA1889" s="2"/>
      <c r="BPB1889" s="2"/>
      <c r="BPC1889" s="2"/>
      <c r="BPD1889" s="2"/>
      <c r="BPE1889" s="2"/>
      <c r="BPF1889" s="2"/>
      <c r="BPG1889" s="2"/>
      <c r="BPH1889" s="2"/>
      <c r="BPI1889" s="2"/>
      <c r="BPJ1889" s="2"/>
      <c r="BPK1889" s="2"/>
      <c r="BPL1889" s="2"/>
      <c r="BPM1889" s="2"/>
      <c r="BPN1889" s="2"/>
      <c r="BPO1889" s="2"/>
      <c r="BPP1889" s="2"/>
      <c r="BPQ1889" s="2"/>
      <c r="BPR1889" s="2"/>
      <c r="BPS1889" s="2"/>
      <c r="BPT1889" s="2"/>
      <c r="BPU1889" s="2"/>
      <c r="BPV1889" s="2"/>
      <c r="BPW1889" s="2"/>
      <c r="BPX1889" s="2"/>
      <c r="BPY1889" s="2"/>
      <c r="BPZ1889" s="2"/>
      <c r="BQA1889" s="2"/>
      <c r="BQB1889" s="2"/>
      <c r="BQC1889" s="2"/>
      <c r="BQD1889" s="2"/>
      <c r="BQE1889" s="2"/>
      <c r="BQF1889" s="2"/>
      <c r="BQG1889" s="2"/>
      <c r="BQH1889" s="2"/>
      <c r="BQI1889" s="2"/>
      <c r="BQJ1889" s="2"/>
      <c r="BQK1889" s="2"/>
      <c r="BQL1889" s="2"/>
      <c r="BQM1889" s="2"/>
      <c r="BQN1889" s="2"/>
      <c r="BQO1889" s="2"/>
      <c r="BQP1889" s="2"/>
      <c r="BQQ1889" s="2"/>
      <c r="BQR1889" s="2"/>
      <c r="BQS1889" s="2"/>
      <c r="BQT1889" s="2"/>
      <c r="BQU1889" s="2"/>
      <c r="BQV1889" s="2"/>
      <c r="BQW1889" s="2"/>
      <c r="BQX1889" s="2"/>
      <c r="BQY1889" s="2"/>
      <c r="BQZ1889" s="2"/>
      <c r="BRA1889" s="2"/>
      <c r="BRB1889" s="2"/>
      <c r="BRC1889" s="2"/>
      <c r="BRD1889" s="2"/>
      <c r="BRE1889" s="2"/>
      <c r="BRF1889" s="2"/>
      <c r="BRG1889" s="2"/>
      <c r="BRH1889" s="2"/>
      <c r="BRI1889" s="2"/>
      <c r="BRJ1889" s="2"/>
      <c r="BRK1889" s="2"/>
      <c r="BRL1889" s="2"/>
      <c r="BRM1889" s="2"/>
      <c r="BRN1889" s="2"/>
      <c r="BRO1889" s="2"/>
      <c r="BRP1889" s="2"/>
      <c r="BRQ1889" s="2"/>
      <c r="BRR1889" s="2"/>
      <c r="BRS1889" s="2"/>
      <c r="BRT1889" s="2"/>
      <c r="BRU1889" s="2"/>
      <c r="BRV1889" s="2"/>
      <c r="BRW1889" s="2"/>
      <c r="BRX1889" s="2"/>
      <c r="BRY1889" s="2"/>
      <c r="BRZ1889" s="2"/>
      <c r="BSA1889" s="2"/>
      <c r="BSB1889" s="2"/>
      <c r="BSC1889" s="2"/>
      <c r="BSD1889" s="2"/>
      <c r="BSE1889" s="2"/>
      <c r="BSF1889" s="2"/>
      <c r="BSG1889" s="2"/>
      <c r="BSH1889" s="2"/>
      <c r="BSI1889" s="2"/>
      <c r="BSJ1889" s="2"/>
      <c r="BSK1889" s="2"/>
      <c r="BSL1889" s="2"/>
      <c r="BSM1889" s="2"/>
      <c r="BSN1889" s="2"/>
      <c r="BSO1889" s="2"/>
      <c r="BSP1889" s="2"/>
      <c r="BSQ1889" s="2"/>
      <c r="BSR1889" s="2"/>
      <c r="BSS1889" s="2"/>
      <c r="BST1889" s="2"/>
      <c r="BSU1889" s="2"/>
      <c r="BSV1889" s="2"/>
      <c r="BSW1889" s="2"/>
      <c r="BSX1889" s="2"/>
      <c r="BSY1889" s="2"/>
      <c r="BSZ1889" s="2"/>
      <c r="BTA1889" s="2"/>
      <c r="BTB1889" s="2"/>
      <c r="BTC1889" s="2"/>
      <c r="BTD1889" s="2"/>
      <c r="BTE1889" s="2"/>
      <c r="BTF1889" s="2"/>
      <c r="BTG1889" s="2"/>
      <c r="BTH1889" s="2"/>
      <c r="BTI1889" s="2"/>
      <c r="BTJ1889" s="2"/>
      <c r="BTK1889" s="2"/>
      <c r="BTL1889" s="2"/>
      <c r="BTM1889" s="2"/>
      <c r="BTN1889" s="2"/>
      <c r="BTO1889" s="2"/>
      <c r="BTP1889" s="2"/>
      <c r="BTQ1889" s="2"/>
      <c r="BTR1889" s="2"/>
      <c r="BTS1889" s="2"/>
      <c r="BTT1889" s="2"/>
      <c r="BTU1889" s="2"/>
      <c r="BTV1889" s="2"/>
      <c r="BTW1889" s="2"/>
      <c r="BTX1889" s="2"/>
      <c r="BTY1889" s="2"/>
      <c r="BTZ1889" s="2"/>
      <c r="BUA1889" s="2"/>
      <c r="BUB1889" s="2"/>
      <c r="BUC1889" s="2"/>
      <c r="BUD1889" s="2"/>
      <c r="BUE1889" s="2"/>
      <c r="BUF1889" s="2"/>
      <c r="BUG1889" s="2"/>
      <c r="BUH1889" s="2"/>
      <c r="BUI1889" s="2"/>
      <c r="BUJ1889" s="2"/>
      <c r="BUK1889" s="2"/>
      <c r="BUL1889" s="2"/>
      <c r="BUM1889" s="2"/>
      <c r="BUN1889" s="2"/>
      <c r="BUO1889" s="2"/>
      <c r="BUP1889" s="2"/>
      <c r="BUQ1889" s="2"/>
      <c r="BUR1889" s="2"/>
      <c r="BUS1889" s="2"/>
      <c r="BUT1889" s="2"/>
      <c r="BUU1889" s="2"/>
      <c r="BUV1889" s="2"/>
      <c r="BUW1889" s="2"/>
      <c r="BUX1889" s="2"/>
      <c r="BUY1889" s="2"/>
      <c r="BUZ1889" s="2"/>
      <c r="BVA1889" s="2"/>
      <c r="BVB1889" s="2"/>
      <c r="BVC1889" s="2"/>
      <c r="BVD1889" s="2"/>
      <c r="BVE1889" s="2"/>
      <c r="BVF1889" s="2"/>
      <c r="BVG1889" s="2"/>
      <c r="BVH1889" s="2"/>
      <c r="BVI1889" s="2"/>
      <c r="BVJ1889" s="2"/>
      <c r="BVK1889" s="2"/>
      <c r="BVL1889" s="2"/>
      <c r="BVM1889" s="2"/>
      <c r="BVN1889" s="2"/>
      <c r="BVO1889" s="2"/>
      <c r="BVP1889" s="2"/>
      <c r="BVQ1889" s="2"/>
      <c r="BVR1889" s="2"/>
      <c r="BVS1889" s="2"/>
      <c r="BVT1889" s="2"/>
      <c r="BVU1889" s="2"/>
      <c r="BVV1889" s="2"/>
      <c r="BVW1889" s="2"/>
      <c r="BVX1889" s="2"/>
      <c r="BVY1889" s="2"/>
      <c r="BVZ1889" s="2"/>
      <c r="BWA1889" s="2"/>
      <c r="BWB1889" s="2"/>
      <c r="BWC1889" s="2"/>
      <c r="BWD1889" s="2"/>
      <c r="BWE1889" s="2"/>
      <c r="BWF1889" s="2"/>
      <c r="BWG1889" s="2"/>
      <c r="BWH1889" s="2"/>
      <c r="BWI1889" s="2"/>
      <c r="BWJ1889" s="2"/>
      <c r="BWK1889" s="2"/>
      <c r="BWL1889" s="2"/>
      <c r="BWM1889" s="2"/>
      <c r="BWN1889" s="2"/>
      <c r="BWO1889" s="2"/>
      <c r="BWP1889" s="2"/>
      <c r="BWQ1889" s="2"/>
      <c r="BWR1889" s="2"/>
      <c r="BWS1889" s="2"/>
      <c r="BWT1889" s="2"/>
      <c r="BWU1889" s="2"/>
      <c r="BWV1889" s="2"/>
      <c r="BWW1889" s="2"/>
      <c r="BWX1889" s="2"/>
      <c r="BWY1889" s="2"/>
      <c r="BWZ1889" s="2"/>
      <c r="BXA1889" s="2"/>
      <c r="BXB1889" s="2"/>
      <c r="BXC1889" s="2"/>
      <c r="BXD1889" s="2"/>
      <c r="BXE1889" s="2"/>
      <c r="BXF1889" s="2"/>
      <c r="BXG1889" s="2"/>
      <c r="BXH1889" s="2"/>
      <c r="BXI1889" s="2"/>
      <c r="BXJ1889" s="2"/>
      <c r="BXK1889" s="2"/>
      <c r="BXL1889" s="2"/>
      <c r="BXM1889" s="2"/>
      <c r="BXN1889" s="2"/>
      <c r="BXO1889" s="2"/>
      <c r="BXP1889" s="2"/>
      <c r="BXQ1889" s="2"/>
      <c r="BXR1889" s="2"/>
      <c r="BXS1889" s="2"/>
      <c r="BXT1889" s="2"/>
      <c r="BXU1889" s="2"/>
      <c r="BXV1889" s="2"/>
      <c r="BXW1889" s="2"/>
      <c r="BXX1889" s="2"/>
      <c r="BXY1889" s="2"/>
      <c r="BXZ1889" s="2"/>
      <c r="BYA1889" s="2"/>
      <c r="BYB1889" s="2"/>
      <c r="BYC1889" s="2"/>
      <c r="BYD1889" s="2"/>
      <c r="BYE1889" s="2"/>
      <c r="BYF1889" s="2"/>
      <c r="BYG1889" s="2"/>
      <c r="BYH1889" s="2"/>
      <c r="BYI1889" s="2"/>
      <c r="BYJ1889" s="2"/>
      <c r="BYK1889" s="2"/>
      <c r="BYL1889" s="2"/>
      <c r="BYM1889" s="2"/>
      <c r="BYN1889" s="2"/>
      <c r="BYO1889" s="2"/>
      <c r="BYP1889" s="2"/>
      <c r="BYQ1889" s="2"/>
      <c r="BYR1889" s="2"/>
      <c r="BYS1889" s="2"/>
      <c r="BYT1889" s="2"/>
      <c r="BYU1889" s="2"/>
      <c r="BYV1889" s="2"/>
      <c r="BYW1889" s="2"/>
      <c r="BYX1889" s="2"/>
      <c r="BYY1889" s="2"/>
      <c r="BYZ1889" s="2"/>
      <c r="BZA1889" s="2"/>
      <c r="BZB1889" s="2"/>
      <c r="BZC1889" s="2"/>
      <c r="BZD1889" s="2"/>
      <c r="BZE1889" s="2"/>
      <c r="BZF1889" s="2"/>
      <c r="BZG1889" s="2"/>
      <c r="BZH1889" s="2"/>
      <c r="BZI1889" s="2"/>
      <c r="BZJ1889" s="2"/>
      <c r="BZK1889" s="2"/>
      <c r="BZL1889" s="2"/>
      <c r="BZM1889" s="2"/>
      <c r="BZN1889" s="2"/>
      <c r="BZO1889" s="2"/>
      <c r="BZP1889" s="2"/>
      <c r="BZQ1889" s="2"/>
      <c r="BZR1889" s="2"/>
      <c r="BZS1889" s="2"/>
      <c r="BZT1889" s="2"/>
      <c r="BZU1889" s="2"/>
      <c r="BZV1889" s="2"/>
      <c r="BZW1889" s="2"/>
      <c r="BZX1889" s="2"/>
      <c r="BZY1889" s="2"/>
      <c r="BZZ1889" s="2"/>
      <c r="CAA1889" s="2"/>
      <c r="CAB1889" s="2"/>
      <c r="CAC1889" s="2"/>
      <c r="CAD1889" s="2"/>
      <c r="CAE1889" s="2"/>
      <c r="CAF1889" s="2"/>
      <c r="CAG1889" s="2"/>
      <c r="CAH1889" s="2"/>
      <c r="CAI1889" s="2"/>
      <c r="CAJ1889" s="2"/>
      <c r="CAK1889" s="2"/>
      <c r="CAL1889" s="2"/>
      <c r="CAM1889" s="2"/>
      <c r="CAN1889" s="2"/>
      <c r="CAO1889" s="2"/>
      <c r="CAP1889" s="2"/>
      <c r="CAQ1889" s="2"/>
      <c r="CAR1889" s="2"/>
      <c r="CAS1889" s="2"/>
      <c r="CAT1889" s="2"/>
      <c r="CAU1889" s="2"/>
      <c r="CAV1889" s="2"/>
      <c r="CAW1889" s="2"/>
      <c r="CAX1889" s="2"/>
      <c r="CAY1889" s="2"/>
      <c r="CAZ1889" s="2"/>
      <c r="CBA1889" s="2"/>
      <c r="CBB1889" s="2"/>
      <c r="CBC1889" s="2"/>
      <c r="CBD1889" s="2"/>
      <c r="CBE1889" s="2"/>
      <c r="CBF1889" s="2"/>
      <c r="CBG1889" s="2"/>
      <c r="CBH1889" s="2"/>
      <c r="CBI1889" s="2"/>
      <c r="CBJ1889" s="2"/>
      <c r="CBK1889" s="2"/>
      <c r="CBL1889" s="2"/>
      <c r="CBM1889" s="2"/>
      <c r="CBN1889" s="2"/>
      <c r="CBO1889" s="2"/>
      <c r="CBP1889" s="2"/>
      <c r="CBQ1889" s="2"/>
      <c r="CBR1889" s="2"/>
      <c r="CBS1889" s="2"/>
      <c r="CBT1889" s="2"/>
      <c r="CBU1889" s="2"/>
      <c r="CBV1889" s="2"/>
      <c r="CBW1889" s="2"/>
      <c r="CBX1889" s="2"/>
      <c r="CBY1889" s="2"/>
      <c r="CBZ1889" s="2"/>
      <c r="CCA1889" s="2"/>
      <c r="CCB1889" s="2"/>
      <c r="CCC1889" s="2"/>
      <c r="CCD1889" s="2"/>
      <c r="CCE1889" s="2"/>
      <c r="CCF1889" s="2"/>
      <c r="CCG1889" s="2"/>
      <c r="CCH1889" s="2"/>
      <c r="CCI1889" s="2"/>
      <c r="CCJ1889" s="2"/>
      <c r="CCK1889" s="2"/>
      <c r="CCL1889" s="2"/>
      <c r="CCM1889" s="2"/>
      <c r="CCN1889" s="2"/>
      <c r="CCO1889" s="2"/>
      <c r="CCP1889" s="2"/>
      <c r="CCQ1889" s="2"/>
      <c r="CCR1889" s="2"/>
      <c r="CCS1889" s="2"/>
      <c r="CCT1889" s="2"/>
      <c r="CCU1889" s="2"/>
      <c r="CCV1889" s="2"/>
      <c r="CCW1889" s="2"/>
      <c r="CCX1889" s="2"/>
      <c r="CCY1889" s="2"/>
      <c r="CCZ1889" s="2"/>
      <c r="CDA1889" s="2"/>
      <c r="CDB1889" s="2"/>
      <c r="CDC1889" s="2"/>
      <c r="CDD1889" s="2"/>
      <c r="CDE1889" s="2"/>
      <c r="CDF1889" s="2"/>
      <c r="CDG1889" s="2"/>
      <c r="CDH1889" s="2"/>
      <c r="CDI1889" s="2"/>
      <c r="CDJ1889" s="2"/>
      <c r="CDK1889" s="2"/>
      <c r="CDL1889" s="2"/>
      <c r="CDM1889" s="2"/>
      <c r="CDN1889" s="2"/>
      <c r="CDO1889" s="2"/>
      <c r="CDP1889" s="2"/>
      <c r="CDQ1889" s="2"/>
      <c r="CDR1889" s="2"/>
      <c r="CDS1889" s="2"/>
      <c r="CDT1889" s="2"/>
      <c r="CDU1889" s="2"/>
      <c r="CDV1889" s="2"/>
      <c r="CDW1889" s="2"/>
      <c r="CDX1889" s="2"/>
      <c r="CDY1889" s="2"/>
      <c r="CDZ1889" s="2"/>
      <c r="CEA1889" s="2"/>
      <c r="CEB1889" s="2"/>
      <c r="CEC1889" s="2"/>
      <c r="CED1889" s="2"/>
      <c r="CEE1889" s="2"/>
      <c r="CEF1889" s="2"/>
      <c r="CEG1889" s="2"/>
      <c r="CEH1889" s="2"/>
      <c r="CEI1889" s="2"/>
      <c r="CEJ1889" s="2"/>
      <c r="CEK1889" s="2"/>
      <c r="CEL1889" s="2"/>
      <c r="CEM1889" s="2"/>
      <c r="CEN1889" s="2"/>
      <c r="CEO1889" s="2"/>
      <c r="CEP1889" s="2"/>
      <c r="CEQ1889" s="2"/>
      <c r="CER1889" s="2"/>
      <c r="CES1889" s="2"/>
      <c r="CET1889" s="2"/>
      <c r="CEU1889" s="2"/>
      <c r="CEV1889" s="2"/>
      <c r="CEW1889" s="2"/>
      <c r="CEX1889" s="2"/>
      <c r="CEY1889" s="2"/>
      <c r="CEZ1889" s="2"/>
      <c r="CFA1889" s="2"/>
      <c r="CFB1889" s="2"/>
      <c r="CFC1889" s="2"/>
      <c r="CFD1889" s="2"/>
      <c r="CFE1889" s="2"/>
      <c r="CFF1889" s="2"/>
      <c r="CFG1889" s="2"/>
      <c r="CFH1889" s="2"/>
      <c r="CFI1889" s="2"/>
      <c r="CFJ1889" s="2"/>
      <c r="CFK1889" s="2"/>
      <c r="CFL1889" s="2"/>
      <c r="CFM1889" s="2"/>
      <c r="CFN1889" s="2"/>
      <c r="CFO1889" s="2"/>
      <c r="CFP1889" s="2"/>
      <c r="CFQ1889" s="2"/>
      <c r="CFR1889" s="2"/>
      <c r="CFS1889" s="2"/>
      <c r="CFT1889" s="2"/>
      <c r="CFU1889" s="2"/>
      <c r="CFV1889" s="2"/>
      <c r="CFW1889" s="2"/>
      <c r="CFX1889" s="2"/>
      <c r="CFY1889" s="2"/>
      <c r="CFZ1889" s="2"/>
      <c r="CGA1889" s="2"/>
      <c r="CGB1889" s="2"/>
      <c r="CGC1889" s="2"/>
      <c r="CGD1889" s="2"/>
      <c r="CGE1889" s="2"/>
      <c r="CGF1889" s="2"/>
      <c r="CGG1889" s="2"/>
      <c r="CGH1889" s="2"/>
      <c r="CGI1889" s="2"/>
      <c r="CGJ1889" s="2"/>
      <c r="CGK1889" s="2"/>
      <c r="CGL1889" s="2"/>
      <c r="CGM1889" s="2"/>
      <c r="CGN1889" s="2"/>
      <c r="CGO1889" s="2"/>
      <c r="CGP1889" s="2"/>
      <c r="CGQ1889" s="2"/>
      <c r="CGR1889" s="2"/>
      <c r="CGS1889" s="2"/>
      <c r="CGT1889" s="2"/>
      <c r="CGU1889" s="2"/>
      <c r="CGV1889" s="2"/>
      <c r="CGW1889" s="2"/>
      <c r="CGX1889" s="2"/>
      <c r="CGY1889" s="2"/>
      <c r="CGZ1889" s="2"/>
      <c r="CHA1889" s="2"/>
      <c r="CHB1889" s="2"/>
      <c r="CHC1889" s="2"/>
      <c r="CHD1889" s="2"/>
      <c r="CHE1889" s="2"/>
      <c r="CHF1889" s="2"/>
      <c r="CHG1889" s="2"/>
      <c r="CHH1889" s="2"/>
      <c r="CHI1889" s="2"/>
      <c r="CHJ1889" s="2"/>
      <c r="CHK1889" s="2"/>
      <c r="CHL1889" s="2"/>
      <c r="CHM1889" s="2"/>
      <c r="CHN1889" s="2"/>
      <c r="CHO1889" s="2"/>
      <c r="CHP1889" s="2"/>
      <c r="CHQ1889" s="2"/>
      <c r="CHR1889" s="2"/>
      <c r="CHS1889" s="2"/>
      <c r="CHT1889" s="2"/>
      <c r="CHU1889" s="2"/>
      <c r="CHV1889" s="2"/>
      <c r="CHW1889" s="2"/>
      <c r="CHX1889" s="2"/>
      <c r="CHY1889" s="2"/>
      <c r="CHZ1889" s="2"/>
      <c r="CIA1889" s="2"/>
      <c r="CIB1889" s="2"/>
      <c r="CIC1889" s="2"/>
      <c r="CID1889" s="2"/>
      <c r="CIE1889" s="2"/>
      <c r="CIF1889" s="2"/>
      <c r="CIG1889" s="2"/>
      <c r="CIH1889" s="2"/>
      <c r="CII1889" s="2"/>
      <c r="CIJ1889" s="2"/>
      <c r="CIK1889" s="2"/>
      <c r="CIL1889" s="2"/>
      <c r="CIM1889" s="2"/>
      <c r="CIN1889" s="2"/>
      <c r="CIO1889" s="2"/>
      <c r="CIP1889" s="2"/>
      <c r="CIQ1889" s="2"/>
      <c r="CIR1889" s="2"/>
      <c r="CIS1889" s="2"/>
      <c r="CIT1889" s="2"/>
      <c r="CIU1889" s="2"/>
      <c r="CIV1889" s="2"/>
      <c r="CIW1889" s="2"/>
      <c r="CIX1889" s="2"/>
      <c r="CIY1889" s="2"/>
      <c r="CIZ1889" s="2"/>
      <c r="CJA1889" s="2"/>
      <c r="CJB1889" s="2"/>
      <c r="CJC1889" s="2"/>
      <c r="CJD1889" s="2"/>
      <c r="CJE1889" s="2"/>
      <c r="CJF1889" s="2"/>
      <c r="CJG1889" s="2"/>
      <c r="CJH1889" s="2"/>
      <c r="CJI1889" s="2"/>
      <c r="CJJ1889" s="2"/>
      <c r="CJK1889" s="2"/>
      <c r="CJL1889" s="2"/>
      <c r="CJM1889" s="2"/>
      <c r="CJN1889" s="2"/>
      <c r="CJO1889" s="2"/>
      <c r="CJP1889" s="2"/>
      <c r="CJQ1889" s="2"/>
      <c r="CJR1889" s="2"/>
      <c r="CJS1889" s="2"/>
      <c r="CJT1889" s="2"/>
      <c r="CJU1889" s="2"/>
      <c r="CJV1889" s="2"/>
      <c r="CJW1889" s="2"/>
      <c r="CJX1889" s="2"/>
      <c r="CJY1889" s="2"/>
      <c r="CJZ1889" s="2"/>
      <c r="CKA1889" s="2"/>
      <c r="CKB1889" s="2"/>
      <c r="CKC1889" s="2"/>
      <c r="CKD1889" s="2"/>
      <c r="CKE1889" s="2"/>
      <c r="CKF1889" s="2"/>
      <c r="CKG1889" s="2"/>
      <c r="CKH1889" s="2"/>
      <c r="CKI1889" s="2"/>
      <c r="CKJ1889" s="2"/>
      <c r="CKK1889" s="2"/>
      <c r="CKL1889" s="2"/>
      <c r="CKM1889" s="2"/>
      <c r="CKN1889" s="2"/>
      <c r="CKO1889" s="2"/>
      <c r="CKP1889" s="2"/>
      <c r="CKQ1889" s="2"/>
      <c r="CKR1889" s="2"/>
      <c r="CKS1889" s="2"/>
      <c r="CKT1889" s="2"/>
      <c r="CKU1889" s="2"/>
      <c r="CKV1889" s="2"/>
      <c r="CKW1889" s="2"/>
      <c r="CKX1889" s="2"/>
      <c r="CKY1889" s="2"/>
      <c r="CKZ1889" s="2"/>
      <c r="CLA1889" s="2"/>
      <c r="CLB1889" s="2"/>
      <c r="CLC1889" s="2"/>
      <c r="CLD1889" s="2"/>
      <c r="CLE1889" s="2"/>
      <c r="CLF1889" s="2"/>
      <c r="CLG1889" s="2"/>
      <c r="CLH1889" s="2"/>
      <c r="CLI1889" s="2"/>
      <c r="CLJ1889" s="2"/>
      <c r="CLK1889" s="2"/>
      <c r="CLL1889" s="2"/>
      <c r="CLM1889" s="2"/>
      <c r="CLN1889" s="2"/>
      <c r="CLO1889" s="2"/>
      <c r="CLP1889" s="2"/>
      <c r="CLQ1889" s="2"/>
      <c r="CLR1889" s="2"/>
      <c r="CLS1889" s="2"/>
      <c r="CLT1889" s="2"/>
      <c r="CLU1889" s="2"/>
      <c r="CLV1889" s="2"/>
      <c r="CLW1889" s="2"/>
      <c r="CLX1889" s="2"/>
      <c r="CLY1889" s="2"/>
      <c r="CLZ1889" s="2"/>
      <c r="CMA1889" s="2"/>
      <c r="CMB1889" s="2"/>
      <c r="CMC1889" s="2"/>
      <c r="CMD1889" s="2"/>
      <c r="CME1889" s="2"/>
      <c r="CMF1889" s="2"/>
      <c r="CMG1889" s="2"/>
      <c r="CMH1889" s="2"/>
      <c r="CMI1889" s="2"/>
      <c r="CMJ1889" s="2"/>
      <c r="CMK1889" s="2"/>
      <c r="CML1889" s="2"/>
      <c r="CMM1889" s="2"/>
      <c r="CMN1889" s="2"/>
      <c r="CMO1889" s="2"/>
      <c r="CMP1889" s="2"/>
      <c r="CMQ1889" s="2"/>
      <c r="CMR1889" s="2"/>
      <c r="CMS1889" s="2"/>
      <c r="CMT1889" s="2"/>
      <c r="CMU1889" s="2"/>
      <c r="CMV1889" s="2"/>
      <c r="CMW1889" s="2"/>
      <c r="CMX1889" s="2"/>
      <c r="CMY1889" s="2"/>
      <c r="CMZ1889" s="2"/>
      <c r="CNA1889" s="2"/>
      <c r="CNB1889" s="2"/>
      <c r="CNC1889" s="2"/>
      <c r="CND1889" s="2"/>
      <c r="CNE1889" s="2"/>
      <c r="CNF1889" s="2"/>
      <c r="CNG1889" s="2"/>
      <c r="CNH1889" s="2"/>
      <c r="CNI1889" s="2"/>
      <c r="CNJ1889" s="2"/>
      <c r="CNK1889" s="2"/>
      <c r="CNL1889" s="2"/>
      <c r="CNM1889" s="2"/>
      <c r="CNN1889" s="2"/>
      <c r="CNO1889" s="2"/>
      <c r="CNP1889" s="2"/>
      <c r="CNQ1889" s="2"/>
      <c r="CNR1889" s="2"/>
      <c r="CNS1889" s="2"/>
      <c r="CNT1889" s="2"/>
      <c r="CNU1889" s="2"/>
      <c r="CNV1889" s="2"/>
      <c r="CNW1889" s="2"/>
      <c r="CNX1889" s="2"/>
      <c r="CNY1889" s="2"/>
      <c r="CNZ1889" s="2"/>
      <c r="COA1889" s="2"/>
      <c r="COB1889" s="2"/>
      <c r="COC1889" s="2"/>
      <c r="COD1889" s="2"/>
      <c r="COE1889" s="2"/>
      <c r="COF1889" s="2"/>
      <c r="COG1889" s="2"/>
      <c r="COH1889" s="2"/>
      <c r="COI1889" s="2"/>
      <c r="COJ1889" s="2"/>
      <c r="COK1889" s="2"/>
      <c r="COL1889" s="2"/>
      <c r="COM1889" s="2"/>
      <c r="CON1889" s="2"/>
      <c r="COO1889" s="2"/>
      <c r="COP1889" s="2"/>
      <c r="COQ1889" s="2"/>
      <c r="COR1889" s="2"/>
      <c r="COS1889" s="2"/>
      <c r="COT1889" s="2"/>
      <c r="COU1889" s="2"/>
      <c r="COV1889" s="2"/>
      <c r="COW1889" s="2"/>
      <c r="COX1889" s="2"/>
      <c r="COY1889" s="2"/>
      <c r="COZ1889" s="2"/>
      <c r="CPA1889" s="2"/>
      <c r="CPB1889" s="2"/>
      <c r="CPC1889" s="2"/>
      <c r="CPD1889" s="2"/>
      <c r="CPE1889" s="2"/>
      <c r="CPF1889" s="2"/>
      <c r="CPG1889" s="2"/>
      <c r="CPH1889" s="2"/>
      <c r="CPI1889" s="2"/>
      <c r="CPJ1889" s="2"/>
      <c r="CPK1889" s="2"/>
      <c r="CPL1889" s="2"/>
      <c r="CPM1889" s="2"/>
      <c r="CPN1889" s="2"/>
      <c r="CPO1889" s="2"/>
      <c r="CPP1889" s="2"/>
      <c r="CPQ1889" s="2"/>
      <c r="CPR1889" s="2"/>
      <c r="CPS1889" s="2"/>
      <c r="CPT1889" s="2"/>
      <c r="CPU1889" s="2"/>
      <c r="CPV1889" s="2"/>
      <c r="CPW1889" s="2"/>
      <c r="CPX1889" s="2"/>
      <c r="CPY1889" s="2"/>
      <c r="CPZ1889" s="2"/>
      <c r="CQA1889" s="2"/>
      <c r="CQB1889" s="2"/>
      <c r="CQC1889" s="2"/>
      <c r="CQD1889" s="2"/>
      <c r="CQE1889" s="2"/>
      <c r="CQF1889" s="2"/>
      <c r="CQG1889" s="2"/>
      <c r="CQH1889" s="2"/>
      <c r="CQI1889" s="2"/>
      <c r="CQJ1889" s="2"/>
      <c r="CQK1889" s="2"/>
      <c r="CQL1889" s="2"/>
      <c r="CQM1889" s="2"/>
      <c r="CQN1889" s="2"/>
      <c r="CQO1889" s="2"/>
      <c r="CQP1889" s="2"/>
      <c r="CQQ1889" s="2"/>
      <c r="CQR1889" s="2"/>
      <c r="CQS1889" s="2"/>
      <c r="CQT1889" s="2"/>
      <c r="CQU1889" s="2"/>
      <c r="CQV1889" s="2"/>
      <c r="CQW1889" s="2"/>
      <c r="CQX1889" s="2"/>
      <c r="CQY1889" s="2"/>
      <c r="CQZ1889" s="2"/>
      <c r="CRA1889" s="2"/>
      <c r="CRB1889" s="2"/>
      <c r="CRC1889" s="2"/>
      <c r="CRD1889" s="2"/>
      <c r="CRE1889" s="2"/>
      <c r="CRF1889" s="2"/>
      <c r="CRG1889" s="2"/>
      <c r="CRH1889" s="2"/>
      <c r="CRI1889" s="2"/>
      <c r="CRJ1889" s="2"/>
      <c r="CRK1889" s="2"/>
      <c r="CRL1889" s="2"/>
      <c r="CRM1889" s="2"/>
      <c r="CRN1889" s="2"/>
      <c r="CRO1889" s="2"/>
      <c r="CRP1889" s="2"/>
      <c r="CRQ1889" s="2"/>
      <c r="CRR1889" s="2"/>
      <c r="CRS1889" s="2"/>
      <c r="CRT1889" s="2"/>
      <c r="CRU1889" s="2"/>
      <c r="CRV1889" s="2"/>
      <c r="CRW1889" s="2"/>
      <c r="CRX1889" s="2"/>
      <c r="CRY1889" s="2"/>
      <c r="CRZ1889" s="2"/>
      <c r="CSA1889" s="2"/>
      <c r="CSB1889" s="2"/>
      <c r="CSC1889" s="2"/>
      <c r="CSD1889" s="2"/>
      <c r="CSE1889" s="2"/>
      <c r="CSF1889" s="2"/>
      <c r="CSG1889" s="2"/>
      <c r="CSH1889" s="2"/>
      <c r="CSI1889" s="2"/>
      <c r="CSJ1889" s="2"/>
      <c r="CSK1889" s="2"/>
      <c r="CSL1889" s="2"/>
      <c r="CSM1889" s="2"/>
      <c r="CSN1889" s="2"/>
      <c r="CSO1889" s="2"/>
      <c r="CSP1889" s="2"/>
      <c r="CSQ1889" s="2"/>
      <c r="CSR1889" s="2"/>
      <c r="CSS1889" s="2"/>
      <c r="CST1889" s="2"/>
      <c r="CSU1889" s="2"/>
      <c r="CSV1889" s="2"/>
      <c r="CSW1889" s="2"/>
      <c r="CSX1889" s="2"/>
      <c r="CSY1889" s="2"/>
      <c r="CSZ1889" s="2"/>
      <c r="CTA1889" s="2"/>
      <c r="CTB1889" s="2"/>
      <c r="CTC1889" s="2"/>
      <c r="CTD1889" s="2"/>
      <c r="CTE1889" s="2"/>
      <c r="CTF1889" s="2"/>
      <c r="CTG1889" s="2"/>
      <c r="CTH1889" s="2"/>
      <c r="CTI1889" s="2"/>
      <c r="CTJ1889" s="2"/>
      <c r="CTK1889" s="2"/>
      <c r="CTL1889" s="2"/>
      <c r="CTM1889" s="2"/>
      <c r="CTN1889" s="2"/>
      <c r="CTO1889" s="2"/>
      <c r="CTP1889" s="2"/>
      <c r="CTQ1889" s="2"/>
      <c r="CTR1889" s="2"/>
      <c r="CTS1889" s="2"/>
      <c r="CTT1889" s="2"/>
      <c r="CTU1889" s="2"/>
      <c r="CTV1889" s="2"/>
      <c r="CTW1889" s="2"/>
      <c r="CTX1889" s="2"/>
      <c r="CTY1889" s="2"/>
      <c r="CTZ1889" s="2"/>
      <c r="CUA1889" s="2"/>
      <c r="CUB1889" s="2"/>
      <c r="CUC1889" s="2"/>
      <c r="CUD1889" s="2"/>
      <c r="CUE1889" s="2"/>
      <c r="CUF1889" s="2"/>
      <c r="CUG1889" s="2"/>
      <c r="CUH1889" s="2"/>
      <c r="CUI1889" s="2"/>
      <c r="CUJ1889" s="2"/>
      <c r="CUK1889" s="2"/>
      <c r="CUL1889" s="2"/>
      <c r="CUM1889" s="2"/>
      <c r="CUN1889" s="2"/>
      <c r="CUO1889" s="2"/>
      <c r="CUP1889" s="2"/>
      <c r="CUQ1889" s="2"/>
      <c r="CUR1889" s="2"/>
      <c r="CUS1889" s="2"/>
      <c r="CUT1889" s="2"/>
      <c r="CUU1889" s="2"/>
      <c r="CUV1889" s="2"/>
      <c r="CUW1889" s="2"/>
      <c r="CUX1889" s="2"/>
      <c r="CUY1889" s="2"/>
      <c r="CUZ1889" s="2"/>
      <c r="CVA1889" s="2"/>
      <c r="CVB1889" s="2"/>
      <c r="CVC1889" s="2"/>
      <c r="CVD1889" s="2"/>
      <c r="CVE1889" s="2"/>
      <c r="CVF1889" s="2"/>
      <c r="CVG1889" s="2"/>
      <c r="CVH1889" s="2"/>
      <c r="CVI1889" s="2"/>
      <c r="CVJ1889" s="2"/>
      <c r="CVK1889" s="2"/>
      <c r="CVL1889" s="2"/>
      <c r="CVM1889" s="2"/>
      <c r="CVN1889" s="2"/>
      <c r="CVO1889" s="2"/>
      <c r="CVP1889" s="2"/>
      <c r="CVQ1889" s="2"/>
      <c r="CVR1889" s="2"/>
      <c r="CVS1889" s="2"/>
      <c r="CVT1889" s="2"/>
      <c r="CVU1889" s="2"/>
      <c r="CVV1889" s="2"/>
      <c r="CVW1889" s="2"/>
      <c r="CVX1889" s="2"/>
      <c r="CVY1889" s="2"/>
      <c r="CVZ1889" s="2"/>
      <c r="CWA1889" s="2"/>
      <c r="CWB1889" s="2"/>
      <c r="CWC1889" s="2"/>
      <c r="CWD1889" s="2"/>
      <c r="CWE1889" s="2"/>
      <c r="CWF1889" s="2"/>
      <c r="CWG1889" s="2"/>
      <c r="CWH1889" s="2"/>
      <c r="CWI1889" s="2"/>
      <c r="CWJ1889" s="2"/>
      <c r="CWK1889" s="2"/>
      <c r="CWL1889" s="2"/>
      <c r="CWM1889" s="2"/>
      <c r="CWN1889" s="2"/>
      <c r="CWO1889" s="2"/>
      <c r="CWP1889" s="2"/>
      <c r="CWQ1889" s="2"/>
      <c r="CWR1889" s="2"/>
      <c r="CWS1889" s="2"/>
      <c r="CWT1889" s="2"/>
      <c r="CWU1889" s="2"/>
      <c r="CWV1889" s="2"/>
      <c r="CWW1889" s="2"/>
      <c r="CWX1889" s="2"/>
      <c r="CWY1889" s="2"/>
      <c r="CWZ1889" s="2"/>
      <c r="CXA1889" s="2"/>
      <c r="CXB1889" s="2"/>
      <c r="CXC1889" s="2"/>
      <c r="CXD1889" s="2"/>
      <c r="CXE1889" s="2"/>
      <c r="CXF1889" s="2"/>
      <c r="CXG1889" s="2"/>
      <c r="CXH1889" s="2"/>
      <c r="CXI1889" s="2"/>
      <c r="CXJ1889" s="2"/>
      <c r="CXK1889" s="2"/>
      <c r="CXL1889" s="2"/>
      <c r="CXM1889" s="2"/>
      <c r="CXN1889" s="2"/>
      <c r="CXO1889" s="2"/>
      <c r="CXP1889" s="2"/>
      <c r="CXQ1889" s="2"/>
      <c r="CXR1889" s="2"/>
      <c r="CXS1889" s="2"/>
      <c r="CXT1889" s="2"/>
      <c r="CXU1889" s="2"/>
      <c r="CXV1889" s="2"/>
      <c r="CXW1889" s="2"/>
      <c r="CXX1889" s="2"/>
      <c r="CXY1889" s="2"/>
      <c r="CXZ1889" s="2"/>
      <c r="CYA1889" s="2"/>
      <c r="CYB1889" s="2"/>
      <c r="CYC1889" s="2"/>
      <c r="CYD1889" s="2"/>
      <c r="CYE1889" s="2"/>
      <c r="CYF1889" s="2"/>
      <c r="CYG1889" s="2"/>
      <c r="CYH1889" s="2"/>
      <c r="CYI1889" s="2"/>
      <c r="CYJ1889" s="2"/>
      <c r="CYK1889" s="2"/>
      <c r="CYL1889" s="2"/>
      <c r="CYM1889" s="2"/>
      <c r="CYN1889" s="2"/>
      <c r="CYO1889" s="2"/>
      <c r="CYP1889" s="2"/>
      <c r="CYQ1889" s="2"/>
      <c r="CYR1889" s="2"/>
      <c r="CYS1889" s="2"/>
      <c r="CYT1889" s="2"/>
      <c r="CYU1889" s="2"/>
      <c r="CYV1889" s="2"/>
      <c r="CYW1889" s="2"/>
      <c r="CYX1889" s="2"/>
      <c r="CYY1889" s="2"/>
      <c r="CYZ1889" s="2"/>
      <c r="CZA1889" s="2"/>
      <c r="CZB1889" s="2"/>
      <c r="CZC1889" s="2"/>
      <c r="CZD1889" s="2"/>
      <c r="CZE1889" s="2"/>
      <c r="CZF1889" s="2"/>
      <c r="CZG1889" s="2"/>
      <c r="CZH1889" s="2"/>
      <c r="CZI1889" s="2"/>
      <c r="CZJ1889" s="2"/>
      <c r="CZK1889" s="2"/>
      <c r="CZL1889" s="2"/>
      <c r="CZM1889" s="2"/>
      <c r="CZN1889" s="2"/>
      <c r="CZO1889" s="2"/>
      <c r="CZP1889" s="2"/>
      <c r="CZQ1889" s="2"/>
      <c r="CZR1889" s="2"/>
      <c r="CZS1889" s="2"/>
      <c r="CZT1889" s="2"/>
      <c r="CZU1889" s="2"/>
      <c r="CZV1889" s="2"/>
      <c r="CZW1889" s="2"/>
      <c r="CZX1889" s="2"/>
      <c r="CZY1889" s="2"/>
      <c r="CZZ1889" s="2"/>
      <c r="DAA1889" s="2"/>
      <c r="DAB1889" s="2"/>
      <c r="DAC1889" s="2"/>
      <c r="DAD1889" s="2"/>
      <c r="DAE1889" s="2"/>
      <c r="DAF1889" s="2"/>
      <c r="DAG1889" s="2"/>
      <c r="DAH1889" s="2"/>
      <c r="DAI1889" s="2"/>
      <c r="DAJ1889" s="2"/>
      <c r="DAK1889" s="2"/>
      <c r="DAL1889" s="2"/>
      <c r="DAM1889" s="2"/>
      <c r="DAN1889" s="2"/>
      <c r="DAO1889" s="2"/>
      <c r="DAP1889" s="2"/>
      <c r="DAQ1889" s="2"/>
      <c r="DAR1889" s="2"/>
      <c r="DAS1889" s="2"/>
      <c r="DAT1889" s="2"/>
      <c r="DAU1889" s="2"/>
      <c r="DAV1889" s="2"/>
      <c r="DAW1889" s="2"/>
      <c r="DAX1889" s="2"/>
      <c r="DAY1889" s="2"/>
      <c r="DAZ1889" s="2"/>
      <c r="DBA1889" s="2"/>
      <c r="DBB1889" s="2"/>
      <c r="DBC1889" s="2"/>
      <c r="DBD1889" s="2"/>
      <c r="DBE1889" s="2"/>
      <c r="DBF1889" s="2"/>
      <c r="DBG1889" s="2"/>
      <c r="DBH1889" s="2"/>
      <c r="DBI1889" s="2"/>
      <c r="DBJ1889" s="2"/>
      <c r="DBK1889" s="2"/>
      <c r="DBL1889" s="2"/>
      <c r="DBM1889" s="2"/>
      <c r="DBN1889" s="2"/>
      <c r="DBO1889" s="2"/>
      <c r="DBP1889" s="2"/>
      <c r="DBQ1889" s="2"/>
      <c r="DBR1889" s="2"/>
      <c r="DBS1889" s="2"/>
      <c r="DBT1889" s="2"/>
      <c r="DBU1889" s="2"/>
      <c r="DBV1889" s="2"/>
      <c r="DBW1889" s="2"/>
      <c r="DBX1889" s="2"/>
      <c r="DBY1889" s="2"/>
      <c r="DBZ1889" s="2"/>
      <c r="DCA1889" s="2"/>
      <c r="DCB1889" s="2"/>
      <c r="DCC1889" s="2"/>
      <c r="DCD1889" s="2"/>
      <c r="DCE1889" s="2"/>
      <c r="DCF1889" s="2"/>
      <c r="DCG1889" s="2"/>
      <c r="DCH1889" s="2"/>
      <c r="DCI1889" s="2"/>
      <c r="DCJ1889" s="2"/>
      <c r="DCK1889" s="2"/>
      <c r="DCL1889" s="2"/>
      <c r="DCM1889" s="2"/>
      <c r="DCN1889" s="2"/>
      <c r="DCO1889" s="2"/>
      <c r="DCP1889" s="2"/>
      <c r="DCQ1889" s="2"/>
      <c r="DCR1889" s="2"/>
      <c r="DCS1889" s="2"/>
      <c r="DCT1889" s="2"/>
      <c r="DCU1889" s="2"/>
      <c r="DCV1889" s="2"/>
      <c r="DCW1889" s="2"/>
      <c r="DCX1889" s="2"/>
      <c r="DCY1889" s="2"/>
      <c r="DCZ1889" s="2"/>
      <c r="DDA1889" s="2"/>
      <c r="DDB1889" s="2"/>
      <c r="DDC1889" s="2"/>
      <c r="DDD1889" s="2"/>
      <c r="DDE1889" s="2"/>
      <c r="DDF1889" s="2"/>
      <c r="DDG1889" s="2"/>
      <c r="DDH1889" s="2"/>
      <c r="DDI1889" s="2"/>
      <c r="DDJ1889" s="2"/>
      <c r="DDK1889" s="2"/>
      <c r="DDL1889" s="2"/>
      <c r="DDM1889" s="2"/>
      <c r="DDN1889" s="2"/>
      <c r="DDO1889" s="2"/>
      <c r="DDP1889" s="2"/>
      <c r="DDQ1889" s="2"/>
      <c r="DDR1889" s="2"/>
      <c r="DDS1889" s="2"/>
      <c r="DDT1889" s="2"/>
      <c r="DDU1889" s="2"/>
      <c r="DDV1889" s="2"/>
      <c r="DDW1889" s="2"/>
      <c r="DDX1889" s="2"/>
      <c r="DDY1889" s="2"/>
      <c r="DDZ1889" s="2"/>
      <c r="DEA1889" s="2"/>
      <c r="DEB1889" s="2"/>
      <c r="DEC1889" s="2"/>
      <c r="DED1889" s="2"/>
      <c r="DEE1889" s="2"/>
      <c r="DEF1889" s="2"/>
      <c r="DEG1889" s="2"/>
      <c r="DEH1889" s="2"/>
      <c r="DEI1889" s="2"/>
      <c r="DEJ1889" s="2"/>
      <c r="DEK1889" s="2"/>
      <c r="DEL1889" s="2"/>
      <c r="DEM1889" s="2"/>
      <c r="DEN1889" s="2"/>
      <c r="DEO1889" s="2"/>
      <c r="DEP1889" s="2"/>
      <c r="DEQ1889" s="2"/>
      <c r="DER1889" s="2"/>
      <c r="DES1889" s="2"/>
      <c r="DET1889" s="2"/>
      <c r="DEU1889" s="2"/>
      <c r="DEV1889" s="2"/>
      <c r="DEW1889" s="2"/>
      <c r="DEX1889" s="2"/>
      <c r="DEY1889" s="2"/>
      <c r="DEZ1889" s="2"/>
      <c r="DFA1889" s="2"/>
      <c r="DFB1889" s="2"/>
      <c r="DFC1889" s="2"/>
      <c r="DFD1889" s="2"/>
      <c r="DFE1889" s="2"/>
      <c r="DFF1889" s="2"/>
      <c r="DFG1889" s="2"/>
      <c r="DFH1889" s="2"/>
      <c r="DFI1889" s="2"/>
      <c r="DFJ1889" s="2"/>
      <c r="DFK1889" s="2"/>
      <c r="DFL1889" s="2"/>
      <c r="DFM1889" s="2"/>
      <c r="DFN1889" s="2"/>
      <c r="DFO1889" s="2"/>
      <c r="DFP1889" s="2"/>
      <c r="DFQ1889" s="2"/>
      <c r="DFR1889" s="2"/>
      <c r="DFS1889" s="2"/>
      <c r="DFT1889" s="2"/>
      <c r="DFU1889" s="2"/>
      <c r="DFV1889" s="2"/>
      <c r="DFW1889" s="2"/>
      <c r="DFX1889" s="2"/>
      <c r="DFY1889" s="2"/>
      <c r="DFZ1889" s="2"/>
      <c r="DGA1889" s="2"/>
      <c r="DGB1889" s="2"/>
      <c r="DGC1889" s="2"/>
      <c r="DGD1889" s="2"/>
      <c r="DGE1889" s="2"/>
      <c r="DGF1889" s="2"/>
      <c r="DGG1889" s="2"/>
      <c r="DGH1889" s="2"/>
      <c r="DGI1889" s="2"/>
      <c r="DGJ1889" s="2"/>
      <c r="DGK1889" s="2"/>
      <c r="DGL1889" s="2"/>
      <c r="DGM1889" s="2"/>
      <c r="DGN1889" s="2"/>
      <c r="DGO1889" s="2"/>
      <c r="DGP1889" s="2"/>
      <c r="DGQ1889" s="2"/>
      <c r="DGR1889" s="2"/>
      <c r="DGS1889" s="2"/>
      <c r="DGT1889" s="2"/>
      <c r="DGU1889" s="2"/>
      <c r="DGV1889" s="2"/>
      <c r="DGW1889" s="2"/>
      <c r="DGX1889" s="2"/>
      <c r="DGY1889" s="2"/>
      <c r="DGZ1889" s="2"/>
      <c r="DHA1889" s="2"/>
      <c r="DHB1889" s="2"/>
      <c r="DHC1889" s="2"/>
      <c r="DHD1889" s="2"/>
      <c r="DHE1889" s="2"/>
      <c r="DHF1889" s="2"/>
      <c r="DHG1889" s="2"/>
      <c r="DHH1889" s="2"/>
      <c r="DHI1889" s="2"/>
      <c r="DHJ1889" s="2"/>
      <c r="DHK1889" s="2"/>
      <c r="DHL1889" s="2"/>
      <c r="DHM1889" s="2"/>
      <c r="DHN1889" s="2"/>
      <c r="DHO1889" s="2"/>
      <c r="DHP1889" s="2"/>
      <c r="DHQ1889" s="2"/>
      <c r="DHR1889" s="2"/>
      <c r="DHS1889" s="2"/>
      <c r="DHT1889" s="2"/>
      <c r="DHU1889" s="2"/>
      <c r="DHV1889" s="2"/>
      <c r="DHW1889" s="2"/>
      <c r="DHX1889" s="2"/>
      <c r="DHY1889" s="2"/>
      <c r="DHZ1889" s="2"/>
      <c r="DIA1889" s="2"/>
      <c r="DIB1889" s="2"/>
      <c r="DIC1889" s="2"/>
      <c r="DID1889" s="2"/>
      <c r="DIE1889" s="2"/>
      <c r="DIF1889" s="2"/>
      <c r="DIG1889" s="2"/>
      <c r="DIH1889" s="2"/>
      <c r="DII1889" s="2"/>
      <c r="DIJ1889" s="2"/>
      <c r="DIK1889" s="2"/>
      <c r="DIL1889" s="2"/>
      <c r="DIM1889" s="2"/>
      <c r="DIN1889" s="2"/>
      <c r="DIO1889" s="2"/>
      <c r="DIP1889" s="2"/>
      <c r="DIQ1889" s="2"/>
      <c r="DIR1889" s="2"/>
      <c r="DIS1889" s="2"/>
      <c r="DIT1889" s="2"/>
      <c r="DIU1889" s="2"/>
      <c r="DIV1889" s="2"/>
      <c r="DIW1889" s="2"/>
      <c r="DIX1889" s="2"/>
      <c r="DIY1889" s="2"/>
      <c r="DIZ1889" s="2"/>
      <c r="DJA1889" s="2"/>
      <c r="DJB1889" s="2"/>
      <c r="DJC1889" s="2"/>
      <c r="DJD1889" s="2"/>
      <c r="DJE1889" s="2"/>
      <c r="DJF1889" s="2"/>
      <c r="DJG1889" s="2"/>
      <c r="DJH1889" s="2"/>
      <c r="DJI1889" s="2"/>
      <c r="DJJ1889" s="2"/>
      <c r="DJK1889" s="2"/>
      <c r="DJL1889" s="2"/>
      <c r="DJM1889" s="2"/>
      <c r="DJN1889" s="2"/>
      <c r="DJO1889" s="2"/>
      <c r="DJP1889" s="2"/>
      <c r="DJQ1889" s="2"/>
      <c r="DJR1889" s="2"/>
      <c r="DJS1889" s="2"/>
      <c r="DJT1889" s="2"/>
      <c r="DJU1889" s="2"/>
      <c r="DJV1889" s="2"/>
      <c r="DJW1889" s="2"/>
      <c r="DJX1889" s="2"/>
      <c r="DJY1889" s="2"/>
      <c r="DJZ1889" s="2"/>
      <c r="DKA1889" s="2"/>
      <c r="DKB1889" s="2"/>
      <c r="DKC1889" s="2"/>
      <c r="DKD1889" s="2"/>
      <c r="DKE1889" s="2"/>
      <c r="DKF1889" s="2"/>
      <c r="DKG1889" s="2"/>
      <c r="DKH1889" s="2"/>
      <c r="DKI1889" s="2"/>
      <c r="DKJ1889" s="2"/>
      <c r="DKK1889" s="2"/>
      <c r="DKL1889" s="2"/>
      <c r="DKM1889" s="2"/>
      <c r="DKN1889" s="2"/>
      <c r="DKO1889" s="2"/>
      <c r="DKP1889" s="2"/>
      <c r="DKQ1889" s="2"/>
      <c r="DKR1889" s="2"/>
      <c r="DKS1889" s="2"/>
      <c r="DKT1889" s="2"/>
      <c r="DKU1889" s="2"/>
      <c r="DKV1889" s="2"/>
      <c r="DKW1889" s="2"/>
      <c r="DKX1889" s="2"/>
      <c r="DKY1889" s="2"/>
      <c r="DKZ1889" s="2"/>
      <c r="DLA1889" s="2"/>
      <c r="DLB1889" s="2"/>
      <c r="DLC1889" s="2"/>
      <c r="DLD1889" s="2"/>
      <c r="DLE1889" s="2"/>
      <c r="DLF1889" s="2"/>
      <c r="DLG1889" s="2"/>
      <c r="DLH1889" s="2"/>
      <c r="DLI1889" s="2"/>
      <c r="DLJ1889" s="2"/>
      <c r="DLK1889" s="2"/>
      <c r="DLL1889" s="2"/>
      <c r="DLM1889" s="2"/>
      <c r="DLN1889" s="2"/>
      <c r="DLO1889" s="2"/>
      <c r="DLP1889" s="2"/>
      <c r="DLQ1889" s="2"/>
      <c r="DLR1889" s="2"/>
      <c r="DLS1889" s="2"/>
      <c r="DLT1889" s="2"/>
      <c r="DLU1889" s="2"/>
      <c r="DLV1889" s="2"/>
      <c r="DLW1889" s="2"/>
      <c r="DLX1889" s="2"/>
      <c r="DLY1889" s="2"/>
      <c r="DLZ1889" s="2"/>
      <c r="DMA1889" s="2"/>
      <c r="DMB1889" s="2"/>
      <c r="DMC1889" s="2"/>
      <c r="DMD1889" s="2"/>
      <c r="DME1889" s="2"/>
      <c r="DMF1889" s="2"/>
      <c r="DMG1889" s="2"/>
      <c r="DMH1889" s="2"/>
      <c r="DMI1889" s="2"/>
      <c r="DMJ1889" s="2"/>
      <c r="DMK1889" s="2"/>
      <c r="DML1889" s="2"/>
      <c r="DMM1889" s="2"/>
      <c r="DMN1889" s="2"/>
      <c r="DMO1889" s="2"/>
      <c r="DMP1889" s="2"/>
      <c r="DMQ1889" s="2"/>
      <c r="DMR1889" s="2"/>
      <c r="DMS1889" s="2"/>
      <c r="DMT1889" s="2"/>
      <c r="DMU1889" s="2"/>
      <c r="DMV1889" s="2"/>
      <c r="DMW1889" s="2"/>
      <c r="DMX1889" s="2"/>
      <c r="DMY1889" s="2"/>
      <c r="DMZ1889" s="2"/>
      <c r="DNA1889" s="2"/>
      <c r="DNB1889" s="2"/>
      <c r="DNC1889" s="2"/>
      <c r="DND1889" s="2"/>
      <c r="DNE1889" s="2"/>
      <c r="DNF1889" s="2"/>
      <c r="DNG1889" s="2"/>
      <c r="DNH1889" s="2"/>
      <c r="DNI1889" s="2"/>
      <c r="DNJ1889" s="2"/>
      <c r="DNK1889" s="2"/>
      <c r="DNL1889" s="2"/>
      <c r="DNM1889" s="2"/>
      <c r="DNN1889" s="2"/>
      <c r="DNO1889" s="2"/>
      <c r="DNP1889" s="2"/>
      <c r="DNQ1889" s="2"/>
      <c r="DNR1889" s="2"/>
      <c r="DNS1889" s="2"/>
      <c r="DNT1889" s="2"/>
      <c r="DNU1889" s="2"/>
      <c r="DNV1889" s="2"/>
      <c r="DNW1889" s="2"/>
      <c r="DNX1889" s="2"/>
      <c r="DNY1889" s="2"/>
      <c r="DNZ1889" s="2"/>
      <c r="DOA1889" s="2"/>
      <c r="DOB1889" s="2"/>
      <c r="DOC1889" s="2"/>
      <c r="DOD1889" s="2"/>
      <c r="DOE1889" s="2"/>
      <c r="DOF1889" s="2"/>
      <c r="DOG1889" s="2"/>
      <c r="DOH1889" s="2"/>
      <c r="DOI1889" s="2"/>
      <c r="DOJ1889" s="2"/>
      <c r="DOK1889" s="2"/>
      <c r="DOL1889" s="2"/>
      <c r="DOM1889" s="2"/>
      <c r="DON1889" s="2"/>
      <c r="DOO1889" s="2"/>
      <c r="DOP1889" s="2"/>
      <c r="DOQ1889" s="2"/>
      <c r="DOR1889" s="2"/>
      <c r="DOS1889" s="2"/>
      <c r="DOT1889" s="2"/>
      <c r="DOU1889" s="2"/>
      <c r="DOV1889" s="2"/>
      <c r="DOW1889" s="2"/>
      <c r="DOX1889" s="2"/>
      <c r="DOY1889" s="2"/>
      <c r="DOZ1889" s="2"/>
      <c r="DPA1889" s="2"/>
      <c r="DPB1889" s="2"/>
      <c r="DPC1889" s="2"/>
      <c r="DPD1889" s="2"/>
      <c r="DPE1889" s="2"/>
      <c r="DPF1889" s="2"/>
      <c r="DPG1889" s="2"/>
      <c r="DPH1889" s="2"/>
      <c r="DPI1889" s="2"/>
      <c r="DPJ1889" s="2"/>
      <c r="DPK1889" s="2"/>
      <c r="DPL1889" s="2"/>
      <c r="DPM1889" s="2"/>
      <c r="DPN1889" s="2"/>
      <c r="DPO1889" s="2"/>
      <c r="DPP1889" s="2"/>
      <c r="DPQ1889" s="2"/>
      <c r="DPR1889" s="2"/>
      <c r="DPS1889" s="2"/>
      <c r="DPT1889" s="2"/>
      <c r="DPU1889" s="2"/>
      <c r="DPV1889" s="2"/>
      <c r="DPW1889" s="2"/>
      <c r="DPX1889" s="2"/>
      <c r="DPY1889" s="2"/>
      <c r="DPZ1889" s="2"/>
      <c r="DQA1889" s="2"/>
      <c r="DQB1889" s="2"/>
      <c r="DQC1889" s="2"/>
      <c r="DQD1889" s="2"/>
      <c r="DQE1889" s="2"/>
      <c r="DQF1889" s="2"/>
      <c r="DQG1889" s="2"/>
      <c r="DQH1889" s="2"/>
      <c r="DQI1889" s="2"/>
      <c r="DQJ1889" s="2"/>
      <c r="DQK1889" s="2"/>
      <c r="DQL1889" s="2"/>
      <c r="DQM1889" s="2"/>
      <c r="DQN1889" s="2"/>
      <c r="DQO1889" s="2"/>
      <c r="DQP1889" s="2"/>
      <c r="DQQ1889" s="2"/>
      <c r="DQR1889" s="2"/>
      <c r="DQS1889" s="2"/>
      <c r="DQT1889" s="2"/>
      <c r="DQU1889" s="2"/>
      <c r="DQV1889" s="2"/>
      <c r="DQW1889" s="2"/>
      <c r="DQX1889" s="2"/>
      <c r="DQY1889" s="2"/>
      <c r="DQZ1889" s="2"/>
      <c r="DRA1889" s="2"/>
      <c r="DRB1889" s="2"/>
      <c r="DRC1889" s="2"/>
      <c r="DRD1889" s="2"/>
      <c r="DRE1889" s="2"/>
      <c r="DRF1889" s="2"/>
      <c r="DRG1889" s="2"/>
      <c r="DRH1889" s="2"/>
      <c r="DRI1889" s="2"/>
      <c r="DRJ1889" s="2"/>
      <c r="DRK1889" s="2"/>
      <c r="DRL1889" s="2"/>
      <c r="DRM1889" s="2"/>
      <c r="DRN1889" s="2"/>
      <c r="DRO1889" s="2"/>
      <c r="DRP1889" s="2"/>
      <c r="DRQ1889" s="2"/>
      <c r="DRR1889" s="2"/>
      <c r="DRS1889" s="2"/>
      <c r="DRT1889" s="2"/>
      <c r="DRU1889" s="2"/>
      <c r="DRV1889" s="2"/>
      <c r="DRW1889" s="2"/>
      <c r="DRX1889" s="2"/>
      <c r="DRY1889" s="2"/>
      <c r="DRZ1889" s="2"/>
      <c r="DSA1889" s="2"/>
      <c r="DSB1889" s="2"/>
      <c r="DSC1889" s="2"/>
      <c r="DSD1889" s="2"/>
      <c r="DSE1889" s="2"/>
      <c r="DSF1889" s="2"/>
      <c r="DSG1889" s="2"/>
      <c r="DSH1889" s="2"/>
      <c r="DSI1889" s="2"/>
      <c r="DSJ1889" s="2"/>
      <c r="DSK1889" s="2"/>
      <c r="DSL1889" s="2"/>
      <c r="DSM1889" s="2"/>
      <c r="DSN1889" s="2"/>
      <c r="DSO1889" s="2"/>
      <c r="DSP1889" s="2"/>
      <c r="DSQ1889" s="2"/>
      <c r="DSR1889" s="2"/>
      <c r="DSS1889" s="2"/>
      <c r="DST1889" s="2"/>
      <c r="DSU1889" s="2"/>
      <c r="DSV1889" s="2"/>
      <c r="DSW1889" s="2"/>
      <c r="DSX1889" s="2"/>
      <c r="DSY1889" s="2"/>
      <c r="DSZ1889" s="2"/>
      <c r="DTA1889" s="2"/>
      <c r="DTB1889" s="2"/>
      <c r="DTC1889" s="2"/>
      <c r="DTD1889" s="2"/>
      <c r="DTE1889" s="2"/>
      <c r="DTF1889" s="2"/>
      <c r="DTG1889" s="2"/>
      <c r="DTH1889" s="2"/>
      <c r="DTI1889" s="2"/>
      <c r="DTJ1889" s="2"/>
      <c r="DTK1889" s="2"/>
      <c r="DTL1889" s="2"/>
      <c r="DTM1889" s="2"/>
      <c r="DTN1889" s="2"/>
      <c r="DTO1889" s="2"/>
      <c r="DTP1889" s="2"/>
      <c r="DTQ1889" s="2"/>
      <c r="DTR1889" s="2"/>
      <c r="DTS1889" s="2"/>
      <c r="DTT1889" s="2"/>
      <c r="DTU1889" s="2"/>
      <c r="DTV1889" s="2"/>
      <c r="DTW1889" s="2"/>
      <c r="DTX1889" s="2"/>
      <c r="DTY1889" s="2"/>
      <c r="DTZ1889" s="2"/>
      <c r="DUA1889" s="2"/>
      <c r="DUB1889" s="2"/>
      <c r="DUC1889" s="2"/>
      <c r="DUD1889" s="2"/>
      <c r="DUE1889" s="2"/>
      <c r="DUF1889" s="2"/>
      <c r="DUG1889" s="2"/>
      <c r="DUH1889" s="2"/>
      <c r="DUI1889" s="2"/>
      <c r="DUJ1889" s="2"/>
      <c r="DUK1889" s="2"/>
      <c r="DUL1889" s="2"/>
      <c r="DUM1889" s="2"/>
      <c r="DUN1889" s="2"/>
      <c r="DUO1889" s="2"/>
      <c r="DUP1889" s="2"/>
      <c r="DUQ1889" s="2"/>
      <c r="DUR1889" s="2"/>
      <c r="DUS1889" s="2"/>
      <c r="DUT1889" s="2"/>
      <c r="DUU1889" s="2"/>
      <c r="DUV1889" s="2"/>
      <c r="DUW1889" s="2"/>
      <c r="DUX1889" s="2"/>
      <c r="DUY1889" s="2"/>
      <c r="DUZ1889" s="2"/>
      <c r="DVA1889" s="2"/>
      <c r="DVB1889" s="2"/>
      <c r="DVC1889" s="2"/>
      <c r="DVD1889" s="2"/>
      <c r="DVE1889" s="2"/>
      <c r="DVF1889" s="2"/>
      <c r="DVG1889" s="2"/>
      <c r="DVH1889" s="2"/>
      <c r="DVI1889" s="2"/>
      <c r="DVJ1889" s="2"/>
      <c r="DVK1889" s="2"/>
      <c r="DVL1889" s="2"/>
      <c r="DVM1889" s="2"/>
      <c r="DVN1889" s="2"/>
      <c r="DVO1889" s="2"/>
      <c r="DVP1889" s="2"/>
      <c r="DVQ1889" s="2"/>
      <c r="DVR1889" s="2"/>
      <c r="DVS1889" s="2"/>
      <c r="DVT1889" s="2"/>
      <c r="DVU1889" s="2"/>
      <c r="DVV1889" s="2"/>
      <c r="DVW1889" s="2"/>
      <c r="DVX1889" s="2"/>
      <c r="DVY1889" s="2"/>
      <c r="DVZ1889" s="2"/>
      <c r="DWA1889" s="2"/>
      <c r="DWB1889" s="2"/>
      <c r="DWC1889" s="2"/>
      <c r="DWD1889" s="2"/>
      <c r="DWE1889" s="2"/>
      <c r="DWF1889" s="2"/>
      <c r="DWG1889" s="2"/>
      <c r="DWH1889" s="2"/>
      <c r="DWI1889" s="2"/>
      <c r="DWJ1889" s="2"/>
      <c r="DWK1889" s="2"/>
      <c r="DWL1889" s="2"/>
      <c r="DWM1889" s="2"/>
      <c r="DWN1889" s="2"/>
      <c r="DWO1889" s="2"/>
      <c r="DWP1889" s="2"/>
      <c r="DWQ1889" s="2"/>
      <c r="DWR1889" s="2"/>
      <c r="DWS1889" s="2"/>
      <c r="DWT1889" s="2"/>
      <c r="DWU1889" s="2"/>
      <c r="DWV1889" s="2"/>
      <c r="DWW1889" s="2"/>
      <c r="DWX1889" s="2"/>
      <c r="DWY1889" s="2"/>
      <c r="DWZ1889" s="2"/>
      <c r="DXA1889" s="2"/>
      <c r="DXB1889" s="2"/>
      <c r="DXC1889" s="2"/>
      <c r="DXD1889" s="2"/>
      <c r="DXE1889" s="2"/>
      <c r="DXF1889" s="2"/>
      <c r="DXG1889" s="2"/>
      <c r="DXH1889" s="2"/>
      <c r="DXI1889" s="2"/>
      <c r="DXJ1889" s="2"/>
      <c r="DXK1889" s="2"/>
      <c r="DXL1889" s="2"/>
      <c r="DXM1889" s="2"/>
      <c r="DXN1889" s="2"/>
      <c r="DXO1889" s="2"/>
      <c r="DXP1889" s="2"/>
      <c r="DXQ1889" s="2"/>
      <c r="DXR1889" s="2"/>
      <c r="DXS1889" s="2"/>
      <c r="DXT1889" s="2"/>
      <c r="DXU1889" s="2"/>
      <c r="DXV1889" s="2"/>
      <c r="DXW1889" s="2"/>
      <c r="DXX1889" s="2"/>
      <c r="DXY1889" s="2"/>
      <c r="DXZ1889" s="2"/>
      <c r="DYA1889" s="2"/>
      <c r="DYB1889" s="2"/>
      <c r="DYC1889" s="2"/>
      <c r="DYD1889" s="2"/>
      <c r="DYE1889" s="2"/>
      <c r="DYF1889" s="2"/>
      <c r="DYG1889" s="2"/>
      <c r="DYH1889" s="2"/>
      <c r="DYI1889" s="2"/>
      <c r="DYJ1889" s="2"/>
      <c r="DYK1889" s="2"/>
      <c r="DYL1889" s="2"/>
      <c r="DYM1889" s="2"/>
      <c r="DYN1889" s="2"/>
      <c r="DYO1889" s="2"/>
      <c r="DYP1889" s="2"/>
      <c r="DYQ1889" s="2"/>
      <c r="DYR1889" s="2"/>
      <c r="DYS1889" s="2"/>
      <c r="DYT1889" s="2"/>
      <c r="DYU1889" s="2"/>
      <c r="DYV1889" s="2"/>
      <c r="DYW1889" s="2"/>
      <c r="DYX1889" s="2"/>
      <c r="DYY1889" s="2"/>
      <c r="DYZ1889" s="2"/>
      <c r="DZA1889" s="2"/>
      <c r="DZB1889" s="2"/>
      <c r="DZC1889" s="2"/>
      <c r="DZD1889" s="2"/>
      <c r="DZE1889" s="2"/>
      <c r="DZF1889" s="2"/>
      <c r="DZG1889" s="2"/>
      <c r="DZH1889" s="2"/>
      <c r="DZI1889" s="2"/>
      <c r="DZJ1889" s="2"/>
      <c r="DZK1889" s="2"/>
      <c r="DZL1889" s="2"/>
      <c r="DZM1889" s="2"/>
      <c r="DZN1889" s="2"/>
      <c r="DZO1889" s="2"/>
      <c r="DZP1889" s="2"/>
      <c r="DZQ1889" s="2"/>
      <c r="DZR1889" s="2"/>
      <c r="DZS1889" s="2"/>
      <c r="DZT1889" s="2"/>
      <c r="DZU1889" s="2"/>
      <c r="DZV1889" s="2"/>
      <c r="DZW1889" s="2"/>
      <c r="DZX1889" s="2"/>
      <c r="DZY1889" s="2"/>
      <c r="DZZ1889" s="2"/>
      <c r="EAA1889" s="2"/>
      <c r="EAB1889" s="2"/>
      <c r="EAC1889" s="2"/>
      <c r="EAD1889" s="2"/>
      <c r="EAE1889" s="2"/>
      <c r="EAF1889" s="2"/>
      <c r="EAG1889" s="2"/>
      <c r="EAH1889" s="2"/>
      <c r="EAI1889" s="2"/>
      <c r="EAJ1889" s="2"/>
      <c r="EAK1889" s="2"/>
      <c r="EAL1889" s="2"/>
      <c r="EAM1889" s="2"/>
      <c r="EAN1889" s="2"/>
      <c r="EAO1889" s="2"/>
      <c r="EAP1889" s="2"/>
      <c r="EAQ1889" s="2"/>
      <c r="EAR1889" s="2"/>
      <c r="EAS1889" s="2"/>
      <c r="EAT1889" s="2"/>
      <c r="EAU1889" s="2"/>
      <c r="EAV1889" s="2"/>
      <c r="EAW1889" s="2"/>
      <c r="EAX1889" s="2"/>
      <c r="EAY1889" s="2"/>
      <c r="EAZ1889" s="2"/>
      <c r="EBA1889" s="2"/>
      <c r="EBB1889" s="2"/>
      <c r="EBC1889" s="2"/>
      <c r="EBD1889" s="2"/>
      <c r="EBE1889" s="2"/>
      <c r="EBF1889" s="2"/>
      <c r="EBG1889" s="2"/>
      <c r="EBH1889" s="2"/>
      <c r="EBI1889" s="2"/>
      <c r="EBJ1889" s="2"/>
      <c r="EBK1889" s="2"/>
      <c r="EBL1889" s="2"/>
      <c r="EBM1889" s="2"/>
      <c r="EBN1889" s="2"/>
      <c r="EBO1889" s="2"/>
      <c r="EBP1889" s="2"/>
      <c r="EBQ1889" s="2"/>
      <c r="EBR1889" s="2"/>
      <c r="EBS1889" s="2"/>
      <c r="EBT1889" s="2"/>
      <c r="EBU1889" s="2"/>
      <c r="EBV1889" s="2"/>
      <c r="EBW1889" s="2"/>
      <c r="EBX1889" s="2"/>
      <c r="EBY1889" s="2"/>
      <c r="EBZ1889" s="2"/>
      <c r="ECA1889" s="2"/>
      <c r="ECB1889" s="2"/>
      <c r="ECC1889" s="2"/>
      <c r="ECD1889" s="2"/>
      <c r="ECE1889" s="2"/>
      <c r="ECF1889" s="2"/>
      <c r="ECG1889" s="2"/>
      <c r="ECH1889" s="2"/>
      <c r="ECI1889" s="2"/>
      <c r="ECJ1889" s="2"/>
      <c r="ECK1889" s="2"/>
      <c r="ECL1889" s="2"/>
      <c r="ECM1889" s="2"/>
      <c r="ECN1889" s="2"/>
      <c r="ECO1889" s="2"/>
      <c r="ECP1889" s="2"/>
      <c r="ECQ1889" s="2"/>
      <c r="ECR1889" s="2"/>
      <c r="ECS1889" s="2"/>
      <c r="ECT1889" s="2"/>
      <c r="ECU1889" s="2"/>
      <c r="ECV1889" s="2"/>
      <c r="ECW1889" s="2"/>
      <c r="ECX1889" s="2"/>
      <c r="ECY1889" s="2"/>
      <c r="ECZ1889" s="2"/>
      <c r="EDA1889" s="2"/>
      <c r="EDB1889" s="2"/>
      <c r="EDC1889" s="2"/>
      <c r="EDD1889" s="2"/>
      <c r="EDE1889" s="2"/>
      <c r="EDF1889" s="2"/>
      <c r="EDG1889" s="2"/>
      <c r="EDH1889" s="2"/>
      <c r="EDI1889" s="2"/>
      <c r="EDJ1889" s="2"/>
      <c r="EDK1889" s="2"/>
      <c r="EDL1889" s="2"/>
      <c r="EDM1889" s="2"/>
      <c r="EDN1889" s="2"/>
      <c r="EDO1889" s="2"/>
      <c r="EDP1889" s="2"/>
      <c r="EDQ1889" s="2"/>
      <c r="EDR1889" s="2"/>
      <c r="EDS1889" s="2"/>
      <c r="EDT1889" s="2"/>
      <c r="EDU1889" s="2"/>
      <c r="EDV1889" s="2"/>
      <c r="EDW1889" s="2"/>
      <c r="EDX1889" s="2"/>
      <c r="EDY1889" s="2"/>
      <c r="EDZ1889" s="2"/>
      <c r="EEA1889" s="2"/>
      <c r="EEB1889" s="2"/>
      <c r="EEC1889" s="2"/>
      <c r="EED1889" s="2"/>
      <c r="EEE1889" s="2"/>
      <c r="EEF1889" s="2"/>
      <c r="EEG1889" s="2"/>
      <c r="EEH1889" s="2"/>
      <c r="EEI1889" s="2"/>
      <c r="EEJ1889" s="2"/>
      <c r="EEK1889" s="2"/>
      <c r="EEL1889" s="2"/>
      <c r="EEM1889" s="2"/>
      <c r="EEN1889" s="2"/>
      <c r="EEO1889" s="2"/>
      <c r="EEP1889" s="2"/>
      <c r="EEQ1889" s="2"/>
      <c r="EER1889" s="2"/>
      <c r="EES1889" s="2"/>
      <c r="EET1889" s="2"/>
      <c r="EEU1889" s="2"/>
      <c r="EEV1889" s="2"/>
      <c r="EEW1889" s="2"/>
      <c r="EEX1889" s="2"/>
      <c r="EEY1889" s="2"/>
      <c r="EEZ1889" s="2"/>
      <c r="EFA1889" s="2"/>
      <c r="EFB1889" s="2"/>
      <c r="EFC1889" s="2"/>
      <c r="EFD1889" s="2"/>
      <c r="EFE1889" s="2"/>
      <c r="EFF1889" s="2"/>
      <c r="EFG1889" s="2"/>
      <c r="EFH1889" s="2"/>
      <c r="EFI1889" s="2"/>
      <c r="EFJ1889" s="2"/>
      <c r="EFK1889" s="2"/>
      <c r="EFL1889" s="2"/>
      <c r="EFM1889" s="2"/>
      <c r="EFN1889" s="2"/>
      <c r="EFO1889" s="2"/>
      <c r="EFP1889" s="2"/>
      <c r="EFQ1889" s="2"/>
      <c r="EFR1889" s="2"/>
      <c r="EFS1889" s="2"/>
      <c r="EFT1889" s="2"/>
      <c r="EFU1889" s="2"/>
      <c r="EFV1889" s="2"/>
      <c r="EFW1889" s="2"/>
      <c r="EFX1889" s="2"/>
      <c r="EFY1889" s="2"/>
      <c r="EFZ1889" s="2"/>
      <c r="EGA1889" s="2"/>
      <c r="EGB1889" s="2"/>
      <c r="EGC1889" s="2"/>
      <c r="EGD1889" s="2"/>
      <c r="EGE1889" s="2"/>
      <c r="EGF1889" s="2"/>
      <c r="EGG1889" s="2"/>
      <c r="EGH1889" s="2"/>
      <c r="EGI1889" s="2"/>
      <c r="EGJ1889" s="2"/>
      <c r="EGK1889" s="2"/>
      <c r="EGL1889" s="2"/>
      <c r="EGM1889" s="2"/>
      <c r="EGN1889" s="2"/>
      <c r="EGO1889" s="2"/>
      <c r="EGP1889" s="2"/>
      <c r="EGQ1889" s="2"/>
      <c r="EGR1889" s="2"/>
      <c r="EGS1889" s="2"/>
      <c r="EGT1889" s="2"/>
      <c r="EGU1889" s="2"/>
      <c r="EGV1889" s="2"/>
      <c r="EGW1889" s="2"/>
      <c r="EGX1889" s="2"/>
      <c r="EGY1889" s="2"/>
      <c r="EGZ1889" s="2"/>
      <c r="EHA1889" s="2"/>
      <c r="EHB1889" s="2"/>
      <c r="EHC1889" s="2"/>
      <c r="EHD1889" s="2"/>
      <c r="EHE1889" s="2"/>
      <c r="EHF1889" s="2"/>
      <c r="EHG1889" s="2"/>
      <c r="EHH1889" s="2"/>
      <c r="EHI1889" s="2"/>
      <c r="EHJ1889" s="2"/>
      <c r="EHK1889" s="2"/>
      <c r="EHL1889" s="2"/>
      <c r="EHM1889" s="2"/>
      <c r="EHN1889" s="2"/>
      <c r="EHO1889" s="2"/>
      <c r="EHP1889" s="2"/>
      <c r="EHQ1889" s="2"/>
      <c r="EHR1889" s="2"/>
      <c r="EHS1889" s="2"/>
      <c r="EHT1889" s="2"/>
      <c r="EHU1889" s="2"/>
      <c r="EHV1889" s="2"/>
      <c r="EHW1889" s="2"/>
      <c r="EHX1889" s="2"/>
      <c r="EHY1889" s="2"/>
      <c r="EHZ1889" s="2"/>
      <c r="EIA1889" s="2"/>
      <c r="EIB1889" s="2"/>
      <c r="EIC1889" s="2"/>
      <c r="EID1889" s="2"/>
      <c r="EIE1889" s="2"/>
      <c r="EIF1889" s="2"/>
      <c r="EIG1889" s="2"/>
      <c r="EIH1889" s="2"/>
      <c r="EII1889" s="2"/>
      <c r="EIJ1889" s="2"/>
      <c r="EIK1889" s="2"/>
      <c r="EIL1889" s="2"/>
      <c r="EIM1889" s="2"/>
      <c r="EIN1889" s="2"/>
      <c r="EIO1889" s="2"/>
      <c r="EIP1889" s="2"/>
      <c r="EIQ1889" s="2"/>
      <c r="EIR1889" s="2"/>
      <c r="EIS1889" s="2"/>
      <c r="EIT1889" s="2"/>
      <c r="EIU1889" s="2"/>
      <c r="EIV1889" s="2"/>
      <c r="EIW1889" s="2"/>
      <c r="EIX1889" s="2"/>
      <c r="EIY1889" s="2"/>
      <c r="EIZ1889" s="2"/>
      <c r="EJA1889" s="2"/>
      <c r="EJB1889" s="2"/>
      <c r="EJC1889" s="2"/>
      <c r="EJD1889" s="2"/>
      <c r="EJE1889" s="2"/>
      <c r="EJF1889" s="2"/>
      <c r="EJG1889" s="2"/>
      <c r="EJH1889" s="2"/>
      <c r="EJI1889" s="2"/>
      <c r="EJJ1889" s="2"/>
      <c r="EJK1889" s="2"/>
      <c r="EJL1889" s="2"/>
      <c r="EJM1889" s="2"/>
      <c r="EJN1889" s="2"/>
      <c r="EJO1889" s="2"/>
      <c r="EJP1889" s="2"/>
      <c r="EJQ1889" s="2"/>
      <c r="EJR1889" s="2"/>
      <c r="EJS1889" s="2"/>
      <c r="EJT1889" s="2"/>
      <c r="EJU1889" s="2"/>
      <c r="EJV1889" s="2"/>
      <c r="EJW1889" s="2"/>
      <c r="EJX1889" s="2"/>
      <c r="EJY1889" s="2"/>
      <c r="EJZ1889" s="2"/>
      <c r="EKA1889" s="2"/>
      <c r="EKB1889" s="2"/>
      <c r="EKC1889" s="2"/>
      <c r="EKD1889" s="2"/>
      <c r="EKE1889" s="2"/>
      <c r="EKF1889" s="2"/>
      <c r="EKG1889" s="2"/>
      <c r="EKH1889" s="2"/>
      <c r="EKI1889" s="2"/>
      <c r="EKJ1889" s="2"/>
      <c r="EKK1889" s="2"/>
      <c r="EKL1889" s="2"/>
      <c r="EKM1889" s="2"/>
      <c r="EKN1889" s="2"/>
      <c r="EKO1889" s="2"/>
      <c r="EKP1889" s="2"/>
      <c r="EKQ1889" s="2"/>
      <c r="EKR1889" s="2"/>
      <c r="EKS1889" s="2"/>
      <c r="EKT1889" s="2"/>
      <c r="EKU1889" s="2"/>
      <c r="EKV1889" s="2"/>
      <c r="EKW1889" s="2"/>
      <c r="EKX1889" s="2"/>
      <c r="EKY1889" s="2"/>
      <c r="EKZ1889" s="2"/>
      <c r="ELA1889" s="2"/>
      <c r="ELB1889" s="2"/>
      <c r="ELC1889" s="2"/>
      <c r="ELD1889" s="2"/>
      <c r="ELE1889" s="2"/>
      <c r="ELF1889" s="2"/>
      <c r="ELG1889" s="2"/>
      <c r="ELH1889" s="2"/>
      <c r="ELI1889" s="2"/>
      <c r="ELJ1889" s="2"/>
      <c r="ELK1889" s="2"/>
      <c r="ELL1889" s="2"/>
      <c r="ELM1889" s="2"/>
      <c r="ELN1889" s="2"/>
      <c r="ELO1889" s="2"/>
      <c r="ELP1889" s="2"/>
      <c r="ELQ1889" s="2"/>
      <c r="ELR1889" s="2"/>
      <c r="ELS1889" s="2"/>
      <c r="ELT1889" s="2"/>
      <c r="ELU1889" s="2"/>
      <c r="ELV1889" s="2"/>
      <c r="ELW1889" s="2"/>
      <c r="ELX1889" s="2"/>
      <c r="ELY1889" s="2"/>
      <c r="ELZ1889" s="2"/>
      <c r="EMA1889" s="2"/>
      <c r="EMB1889" s="2"/>
      <c r="EMC1889" s="2"/>
      <c r="EMD1889" s="2"/>
      <c r="EME1889" s="2"/>
      <c r="EMF1889" s="2"/>
      <c r="EMG1889" s="2"/>
      <c r="EMH1889" s="2"/>
      <c r="EMI1889" s="2"/>
      <c r="EMJ1889" s="2"/>
      <c r="EMK1889" s="2"/>
      <c r="EML1889" s="2"/>
      <c r="EMM1889" s="2"/>
      <c r="EMN1889" s="2"/>
      <c r="EMO1889" s="2"/>
      <c r="EMP1889" s="2"/>
      <c r="EMQ1889" s="2"/>
      <c r="EMR1889" s="2"/>
      <c r="EMS1889" s="2"/>
      <c r="EMT1889" s="2"/>
      <c r="EMU1889" s="2"/>
      <c r="EMV1889" s="2"/>
      <c r="EMW1889" s="2"/>
      <c r="EMX1889" s="2"/>
      <c r="EMY1889" s="2"/>
      <c r="EMZ1889" s="2"/>
      <c r="ENA1889" s="2"/>
      <c r="ENB1889" s="2"/>
      <c r="ENC1889" s="2"/>
      <c r="END1889" s="2"/>
      <c r="ENE1889" s="2"/>
      <c r="ENF1889" s="2"/>
      <c r="ENG1889" s="2"/>
      <c r="ENH1889" s="2"/>
      <c r="ENI1889" s="2"/>
      <c r="ENJ1889" s="2"/>
      <c r="ENK1889" s="2"/>
      <c r="ENL1889" s="2"/>
      <c r="ENM1889" s="2"/>
      <c r="ENN1889" s="2"/>
      <c r="ENO1889" s="2"/>
      <c r="ENP1889" s="2"/>
      <c r="ENQ1889" s="2"/>
      <c r="ENR1889" s="2"/>
      <c r="ENS1889" s="2"/>
      <c r="ENT1889" s="2"/>
      <c r="ENU1889" s="2"/>
      <c r="ENV1889" s="2"/>
      <c r="ENW1889" s="2"/>
      <c r="ENX1889" s="2"/>
      <c r="ENY1889" s="2"/>
      <c r="ENZ1889" s="2"/>
      <c r="EOA1889" s="2"/>
      <c r="EOB1889" s="2"/>
      <c r="EOC1889" s="2"/>
      <c r="EOD1889" s="2"/>
      <c r="EOE1889" s="2"/>
      <c r="EOF1889" s="2"/>
      <c r="EOG1889" s="2"/>
      <c r="EOH1889" s="2"/>
      <c r="EOI1889" s="2"/>
      <c r="EOJ1889" s="2"/>
      <c r="EOK1889" s="2"/>
      <c r="EOL1889" s="2"/>
      <c r="EOM1889" s="2"/>
      <c r="EON1889" s="2"/>
      <c r="EOO1889" s="2"/>
      <c r="EOP1889" s="2"/>
      <c r="EOQ1889" s="2"/>
      <c r="EOR1889" s="2"/>
      <c r="EOS1889" s="2"/>
      <c r="EOT1889" s="2"/>
      <c r="EOU1889" s="2"/>
      <c r="EOV1889" s="2"/>
      <c r="EOW1889" s="2"/>
      <c r="EOX1889" s="2"/>
      <c r="EOY1889" s="2"/>
      <c r="EOZ1889" s="2"/>
      <c r="EPA1889" s="2"/>
      <c r="EPB1889" s="2"/>
      <c r="EPC1889" s="2"/>
      <c r="EPD1889" s="2"/>
      <c r="EPE1889" s="2"/>
      <c r="EPF1889" s="2"/>
      <c r="EPG1889" s="2"/>
      <c r="EPH1889" s="2"/>
      <c r="EPI1889" s="2"/>
      <c r="EPJ1889" s="2"/>
      <c r="EPK1889" s="2"/>
      <c r="EPL1889" s="2"/>
      <c r="EPM1889" s="2"/>
      <c r="EPN1889" s="2"/>
      <c r="EPO1889" s="2"/>
      <c r="EPP1889" s="2"/>
      <c r="EPQ1889" s="2"/>
      <c r="EPR1889" s="2"/>
      <c r="EPS1889" s="2"/>
      <c r="EPT1889" s="2"/>
      <c r="EPU1889" s="2"/>
      <c r="EPV1889" s="2"/>
      <c r="EPW1889" s="2"/>
      <c r="EPX1889" s="2"/>
      <c r="EPY1889" s="2"/>
      <c r="EPZ1889" s="2"/>
      <c r="EQA1889" s="2"/>
      <c r="EQB1889" s="2"/>
      <c r="EQC1889" s="2"/>
      <c r="EQD1889" s="2"/>
      <c r="EQE1889" s="2"/>
      <c r="EQF1889" s="2"/>
      <c r="EQG1889" s="2"/>
      <c r="EQH1889" s="2"/>
      <c r="EQI1889" s="2"/>
      <c r="EQJ1889" s="2"/>
      <c r="EQK1889" s="2"/>
      <c r="EQL1889" s="2"/>
      <c r="EQM1889" s="2"/>
      <c r="EQN1889" s="2"/>
      <c r="EQO1889" s="2"/>
      <c r="EQP1889" s="2"/>
      <c r="EQQ1889" s="2"/>
      <c r="EQR1889" s="2"/>
      <c r="EQS1889" s="2"/>
      <c r="EQT1889" s="2"/>
      <c r="EQU1889" s="2"/>
      <c r="EQV1889" s="2"/>
      <c r="EQW1889" s="2"/>
      <c r="EQX1889" s="2"/>
      <c r="EQY1889" s="2"/>
      <c r="EQZ1889" s="2"/>
      <c r="ERA1889" s="2"/>
      <c r="ERB1889" s="2"/>
      <c r="ERC1889" s="2"/>
      <c r="ERD1889" s="2"/>
      <c r="ERE1889" s="2"/>
      <c r="ERF1889" s="2"/>
      <c r="ERG1889" s="2"/>
      <c r="ERH1889" s="2"/>
      <c r="ERI1889" s="2"/>
      <c r="ERJ1889" s="2"/>
      <c r="ERK1889" s="2"/>
      <c r="ERL1889" s="2"/>
      <c r="ERM1889" s="2"/>
      <c r="ERN1889" s="2"/>
      <c r="ERO1889" s="2"/>
      <c r="ERP1889" s="2"/>
      <c r="ERQ1889" s="2"/>
      <c r="ERR1889" s="2"/>
      <c r="ERS1889" s="2"/>
      <c r="ERT1889" s="2"/>
      <c r="ERU1889" s="2"/>
      <c r="ERV1889" s="2"/>
      <c r="ERW1889" s="2"/>
      <c r="ERX1889" s="2"/>
      <c r="ERY1889" s="2"/>
      <c r="ERZ1889" s="2"/>
      <c r="ESA1889" s="2"/>
      <c r="ESB1889" s="2"/>
      <c r="ESC1889" s="2"/>
      <c r="ESD1889" s="2"/>
      <c r="ESE1889" s="2"/>
      <c r="ESF1889" s="2"/>
      <c r="ESG1889" s="2"/>
      <c r="ESH1889" s="2"/>
      <c r="ESI1889" s="2"/>
      <c r="ESJ1889" s="2"/>
      <c r="ESK1889" s="2"/>
      <c r="ESL1889" s="2"/>
      <c r="ESM1889" s="2"/>
      <c r="ESN1889" s="2"/>
      <c r="ESO1889" s="2"/>
      <c r="ESP1889" s="2"/>
      <c r="ESQ1889" s="2"/>
      <c r="ESR1889" s="2"/>
      <c r="ESS1889" s="2"/>
      <c r="EST1889" s="2"/>
      <c r="ESU1889" s="2"/>
      <c r="ESV1889" s="2"/>
      <c r="ESW1889" s="2"/>
      <c r="ESX1889" s="2"/>
      <c r="ESY1889" s="2"/>
      <c r="ESZ1889" s="2"/>
      <c r="ETA1889" s="2"/>
      <c r="ETB1889" s="2"/>
      <c r="ETC1889" s="2"/>
      <c r="ETD1889" s="2"/>
      <c r="ETE1889" s="2"/>
      <c r="ETF1889" s="2"/>
      <c r="ETG1889" s="2"/>
      <c r="ETH1889" s="2"/>
      <c r="ETI1889" s="2"/>
      <c r="ETJ1889" s="2"/>
      <c r="ETK1889" s="2"/>
      <c r="ETL1889" s="2"/>
      <c r="ETM1889" s="2"/>
      <c r="ETN1889" s="2"/>
      <c r="ETO1889" s="2"/>
      <c r="ETP1889" s="2"/>
      <c r="ETQ1889" s="2"/>
      <c r="ETR1889" s="2"/>
      <c r="ETS1889" s="2"/>
      <c r="ETT1889" s="2"/>
      <c r="ETU1889" s="2"/>
      <c r="ETV1889" s="2"/>
      <c r="ETW1889" s="2"/>
      <c r="ETX1889" s="2"/>
      <c r="ETY1889" s="2"/>
      <c r="ETZ1889" s="2"/>
      <c r="EUA1889" s="2"/>
      <c r="EUB1889" s="2"/>
      <c r="EUC1889" s="2"/>
      <c r="EUD1889" s="2"/>
      <c r="EUE1889" s="2"/>
      <c r="EUF1889" s="2"/>
      <c r="EUG1889" s="2"/>
      <c r="EUH1889" s="2"/>
      <c r="EUI1889" s="2"/>
      <c r="EUJ1889" s="2"/>
      <c r="EUK1889" s="2"/>
      <c r="EUL1889" s="2"/>
      <c r="EUM1889" s="2"/>
      <c r="EUN1889" s="2"/>
      <c r="EUO1889" s="2"/>
      <c r="EUP1889" s="2"/>
      <c r="EUQ1889" s="2"/>
      <c r="EUR1889" s="2"/>
      <c r="EUS1889" s="2"/>
      <c r="EUT1889" s="2"/>
      <c r="EUU1889" s="2"/>
      <c r="EUV1889" s="2"/>
      <c r="EUW1889" s="2"/>
      <c r="EUX1889" s="2"/>
      <c r="EUY1889" s="2"/>
      <c r="EUZ1889" s="2"/>
      <c r="EVA1889" s="2"/>
      <c r="EVB1889" s="2"/>
      <c r="EVC1889" s="2"/>
      <c r="EVD1889" s="2"/>
      <c r="EVE1889" s="2"/>
      <c r="EVF1889" s="2"/>
      <c r="EVG1889" s="2"/>
      <c r="EVH1889" s="2"/>
      <c r="EVI1889" s="2"/>
      <c r="EVJ1889" s="2"/>
      <c r="EVK1889" s="2"/>
      <c r="EVL1889" s="2"/>
      <c r="EVM1889" s="2"/>
      <c r="EVN1889" s="2"/>
      <c r="EVO1889" s="2"/>
      <c r="EVP1889" s="2"/>
      <c r="EVQ1889" s="2"/>
      <c r="EVR1889" s="2"/>
      <c r="EVS1889" s="2"/>
      <c r="EVT1889" s="2"/>
      <c r="EVU1889" s="2"/>
      <c r="EVV1889" s="2"/>
      <c r="EVW1889" s="2"/>
      <c r="EVX1889" s="2"/>
      <c r="EVY1889" s="2"/>
      <c r="EVZ1889" s="2"/>
      <c r="EWA1889" s="2"/>
      <c r="EWB1889" s="2"/>
      <c r="EWC1889" s="2"/>
      <c r="EWD1889" s="2"/>
      <c r="EWE1889" s="2"/>
      <c r="EWF1889" s="2"/>
      <c r="EWG1889" s="2"/>
      <c r="EWH1889" s="2"/>
      <c r="EWI1889" s="2"/>
      <c r="EWJ1889" s="2"/>
      <c r="EWK1889" s="2"/>
      <c r="EWL1889" s="2"/>
      <c r="EWM1889" s="2"/>
      <c r="EWN1889" s="2"/>
      <c r="EWO1889" s="2"/>
      <c r="EWP1889" s="2"/>
      <c r="EWQ1889" s="2"/>
      <c r="EWR1889" s="2"/>
      <c r="EWS1889" s="2"/>
      <c r="EWT1889" s="2"/>
      <c r="EWU1889" s="2"/>
      <c r="EWV1889" s="2"/>
      <c r="EWW1889" s="2"/>
      <c r="EWX1889" s="2"/>
      <c r="EWY1889" s="2"/>
      <c r="EWZ1889" s="2"/>
      <c r="EXA1889" s="2"/>
      <c r="EXB1889" s="2"/>
      <c r="EXC1889" s="2"/>
      <c r="EXD1889" s="2"/>
      <c r="EXE1889" s="2"/>
      <c r="EXF1889" s="2"/>
      <c r="EXG1889" s="2"/>
      <c r="EXH1889" s="2"/>
      <c r="EXI1889" s="2"/>
      <c r="EXJ1889" s="2"/>
      <c r="EXK1889" s="2"/>
      <c r="EXL1889" s="2"/>
      <c r="EXM1889" s="2"/>
      <c r="EXN1889" s="2"/>
      <c r="EXO1889" s="2"/>
      <c r="EXP1889" s="2"/>
      <c r="EXQ1889" s="2"/>
      <c r="EXR1889" s="2"/>
      <c r="EXS1889" s="2"/>
      <c r="EXT1889" s="2"/>
      <c r="EXU1889" s="2"/>
      <c r="EXV1889" s="2"/>
      <c r="EXW1889" s="2"/>
      <c r="EXX1889" s="2"/>
      <c r="EXY1889" s="2"/>
      <c r="EXZ1889" s="2"/>
      <c r="EYA1889" s="2"/>
      <c r="EYB1889" s="2"/>
      <c r="EYC1889" s="2"/>
      <c r="EYD1889" s="2"/>
      <c r="EYE1889" s="2"/>
      <c r="EYF1889" s="2"/>
      <c r="EYG1889" s="2"/>
      <c r="EYH1889" s="2"/>
      <c r="EYI1889" s="2"/>
      <c r="EYJ1889" s="2"/>
      <c r="EYK1889" s="2"/>
      <c r="EYL1889" s="2"/>
      <c r="EYM1889" s="2"/>
      <c r="EYN1889" s="2"/>
      <c r="EYO1889" s="2"/>
      <c r="EYP1889" s="2"/>
      <c r="EYQ1889" s="2"/>
      <c r="EYR1889" s="2"/>
      <c r="EYS1889" s="2"/>
      <c r="EYT1889" s="2"/>
      <c r="EYU1889" s="2"/>
      <c r="EYV1889" s="2"/>
      <c r="EYW1889" s="2"/>
      <c r="EYX1889" s="2"/>
      <c r="EYY1889" s="2"/>
      <c r="EYZ1889" s="2"/>
      <c r="EZA1889" s="2"/>
      <c r="EZB1889" s="2"/>
      <c r="EZC1889" s="2"/>
      <c r="EZD1889" s="2"/>
      <c r="EZE1889" s="2"/>
      <c r="EZF1889" s="2"/>
      <c r="EZG1889" s="2"/>
      <c r="EZH1889" s="2"/>
      <c r="EZI1889" s="2"/>
      <c r="EZJ1889" s="2"/>
      <c r="EZK1889" s="2"/>
      <c r="EZL1889" s="2"/>
      <c r="EZM1889" s="2"/>
      <c r="EZN1889" s="2"/>
      <c r="EZO1889" s="2"/>
      <c r="EZP1889" s="2"/>
      <c r="EZQ1889" s="2"/>
      <c r="EZR1889" s="2"/>
      <c r="EZS1889" s="2"/>
      <c r="EZT1889" s="2"/>
      <c r="EZU1889" s="2"/>
      <c r="EZV1889" s="2"/>
      <c r="EZW1889" s="2"/>
      <c r="EZX1889" s="2"/>
      <c r="EZY1889" s="2"/>
      <c r="EZZ1889" s="2"/>
      <c r="FAA1889" s="2"/>
      <c r="FAB1889" s="2"/>
      <c r="FAC1889" s="2"/>
      <c r="FAD1889" s="2"/>
      <c r="FAE1889" s="2"/>
      <c r="FAF1889" s="2"/>
      <c r="FAG1889" s="2"/>
      <c r="FAH1889" s="2"/>
      <c r="FAI1889" s="2"/>
      <c r="FAJ1889" s="2"/>
      <c r="FAK1889" s="2"/>
      <c r="FAL1889" s="2"/>
      <c r="FAM1889" s="2"/>
      <c r="FAN1889" s="2"/>
      <c r="FAO1889" s="2"/>
      <c r="FAP1889" s="2"/>
      <c r="FAQ1889" s="2"/>
      <c r="FAR1889" s="2"/>
      <c r="FAS1889" s="2"/>
      <c r="FAT1889" s="2"/>
      <c r="FAU1889" s="2"/>
      <c r="FAV1889" s="2"/>
      <c r="FAW1889" s="2"/>
      <c r="FAX1889" s="2"/>
      <c r="FAY1889" s="2"/>
      <c r="FAZ1889" s="2"/>
      <c r="FBA1889" s="2"/>
      <c r="FBB1889" s="2"/>
      <c r="FBC1889" s="2"/>
      <c r="FBD1889" s="2"/>
      <c r="FBE1889" s="2"/>
      <c r="FBF1889" s="2"/>
      <c r="FBG1889" s="2"/>
      <c r="FBH1889" s="2"/>
      <c r="FBI1889" s="2"/>
      <c r="FBJ1889" s="2"/>
      <c r="FBK1889" s="2"/>
      <c r="FBL1889" s="2"/>
      <c r="FBM1889" s="2"/>
      <c r="FBN1889" s="2"/>
      <c r="FBO1889" s="2"/>
      <c r="FBP1889" s="2"/>
      <c r="FBQ1889" s="2"/>
      <c r="FBR1889" s="2"/>
      <c r="FBS1889" s="2"/>
      <c r="FBT1889" s="2"/>
      <c r="FBU1889" s="2"/>
      <c r="FBV1889" s="2"/>
      <c r="FBW1889" s="2"/>
      <c r="FBX1889" s="2"/>
      <c r="FBY1889" s="2"/>
      <c r="FBZ1889" s="2"/>
      <c r="FCA1889" s="2"/>
      <c r="FCB1889" s="2"/>
      <c r="FCC1889" s="2"/>
      <c r="FCD1889" s="2"/>
      <c r="FCE1889" s="2"/>
      <c r="FCF1889" s="2"/>
      <c r="FCG1889" s="2"/>
      <c r="FCH1889" s="2"/>
      <c r="FCI1889" s="2"/>
      <c r="FCJ1889" s="2"/>
      <c r="FCK1889" s="2"/>
      <c r="FCL1889" s="2"/>
      <c r="FCM1889" s="2"/>
      <c r="FCN1889" s="2"/>
      <c r="FCO1889" s="2"/>
      <c r="FCP1889" s="2"/>
      <c r="FCQ1889" s="2"/>
      <c r="FCR1889" s="2"/>
      <c r="FCS1889" s="2"/>
      <c r="FCT1889" s="2"/>
      <c r="FCU1889" s="2"/>
      <c r="FCV1889" s="2"/>
      <c r="FCW1889" s="2"/>
      <c r="FCX1889" s="2"/>
      <c r="FCY1889" s="2"/>
      <c r="FCZ1889" s="2"/>
      <c r="FDA1889" s="2"/>
      <c r="FDB1889" s="2"/>
      <c r="FDC1889" s="2"/>
      <c r="FDD1889" s="2"/>
      <c r="FDE1889" s="2"/>
      <c r="FDF1889" s="2"/>
      <c r="FDG1889" s="2"/>
      <c r="FDH1889" s="2"/>
      <c r="FDI1889" s="2"/>
      <c r="FDJ1889" s="2"/>
      <c r="FDK1889" s="2"/>
      <c r="FDL1889" s="2"/>
      <c r="FDM1889" s="2"/>
      <c r="FDN1889" s="2"/>
      <c r="FDO1889" s="2"/>
      <c r="FDP1889" s="2"/>
      <c r="FDQ1889" s="2"/>
      <c r="FDR1889" s="2"/>
      <c r="FDS1889" s="2"/>
      <c r="FDT1889" s="2"/>
      <c r="FDU1889" s="2"/>
      <c r="FDV1889" s="2"/>
      <c r="FDW1889" s="2"/>
      <c r="FDX1889" s="2"/>
      <c r="FDY1889" s="2"/>
      <c r="FDZ1889" s="2"/>
      <c r="FEA1889" s="2"/>
      <c r="FEB1889" s="2"/>
      <c r="FEC1889" s="2"/>
      <c r="FED1889" s="2"/>
      <c r="FEE1889" s="2"/>
      <c r="FEF1889" s="2"/>
      <c r="FEG1889" s="2"/>
      <c r="FEH1889" s="2"/>
      <c r="FEI1889" s="2"/>
      <c r="FEJ1889" s="2"/>
      <c r="FEK1889" s="2"/>
      <c r="FEL1889" s="2"/>
      <c r="FEM1889" s="2"/>
      <c r="FEN1889" s="2"/>
      <c r="FEO1889" s="2"/>
      <c r="FEP1889" s="2"/>
      <c r="FEQ1889" s="2"/>
      <c r="FER1889" s="2"/>
      <c r="FES1889" s="2"/>
      <c r="FET1889" s="2"/>
      <c r="FEU1889" s="2"/>
      <c r="FEV1889" s="2"/>
      <c r="FEW1889" s="2"/>
      <c r="FEX1889" s="2"/>
      <c r="FEY1889" s="2"/>
      <c r="FEZ1889" s="2"/>
      <c r="FFA1889" s="2"/>
      <c r="FFB1889" s="2"/>
      <c r="FFC1889" s="2"/>
      <c r="FFD1889" s="2"/>
      <c r="FFE1889" s="2"/>
      <c r="FFF1889" s="2"/>
      <c r="FFG1889" s="2"/>
      <c r="FFH1889" s="2"/>
      <c r="FFI1889" s="2"/>
      <c r="FFJ1889" s="2"/>
      <c r="FFK1889" s="2"/>
      <c r="FFL1889" s="2"/>
      <c r="FFM1889" s="2"/>
      <c r="FFN1889" s="2"/>
      <c r="FFO1889" s="2"/>
      <c r="FFP1889" s="2"/>
      <c r="FFQ1889" s="2"/>
      <c r="FFR1889" s="2"/>
      <c r="FFS1889" s="2"/>
      <c r="FFT1889" s="2"/>
      <c r="FFU1889" s="2"/>
      <c r="FFV1889" s="2"/>
      <c r="FFW1889" s="2"/>
      <c r="FFX1889" s="2"/>
      <c r="FFY1889" s="2"/>
      <c r="FFZ1889" s="2"/>
      <c r="FGA1889" s="2"/>
      <c r="FGB1889" s="2"/>
      <c r="FGC1889" s="2"/>
      <c r="FGD1889" s="2"/>
      <c r="FGE1889" s="2"/>
      <c r="FGF1889" s="2"/>
      <c r="FGG1889" s="2"/>
      <c r="FGH1889" s="2"/>
      <c r="FGI1889" s="2"/>
      <c r="FGJ1889" s="2"/>
      <c r="FGK1889" s="2"/>
      <c r="FGL1889" s="2"/>
      <c r="FGM1889" s="2"/>
      <c r="FGN1889" s="2"/>
      <c r="FGO1889" s="2"/>
      <c r="FGP1889" s="2"/>
      <c r="FGQ1889" s="2"/>
      <c r="FGR1889" s="2"/>
      <c r="FGS1889" s="2"/>
      <c r="FGT1889" s="2"/>
      <c r="FGU1889" s="2"/>
      <c r="FGV1889" s="2"/>
      <c r="FGW1889" s="2"/>
      <c r="FGX1889" s="2"/>
      <c r="FGY1889" s="2"/>
      <c r="FGZ1889" s="2"/>
      <c r="FHA1889" s="2"/>
      <c r="FHB1889" s="2"/>
      <c r="FHC1889" s="2"/>
      <c r="FHD1889" s="2"/>
      <c r="FHE1889" s="2"/>
      <c r="FHF1889" s="2"/>
      <c r="FHG1889" s="2"/>
      <c r="FHH1889" s="2"/>
      <c r="FHI1889" s="2"/>
      <c r="FHJ1889" s="2"/>
      <c r="FHK1889" s="2"/>
      <c r="FHL1889" s="2"/>
      <c r="FHM1889" s="2"/>
      <c r="FHN1889" s="2"/>
      <c r="FHO1889" s="2"/>
      <c r="FHP1889" s="2"/>
      <c r="FHQ1889" s="2"/>
      <c r="FHR1889" s="2"/>
      <c r="FHS1889" s="2"/>
      <c r="FHT1889" s="2"/>
      <c r="FHU1889" s="2"/>
      <c r="FHV1889" s="2"/>
      <c r="FHW1889" s="2"/>
      <c r="FHX1889" s="2"/>
      <c r="FHY1889" s="2"/>
      <c r="FHZ1889" s="2"/>
      <c r="FIA1889" s="2"/>
      <c r="FIB1889" s="2"/>
      <c r="FIC1889" s="2"/>
      <c r="FID1889" s="2"/>
      <c r="FIE1889" s="2"/>
      <c r="FIF1889" s="2"/>
      <c r="FIG1889" s="2"/>
      <c r="FIH1889" s="2"/>
      <c r="FII1889" s="2"/>
      <c r="FIJ1889" s="2"/>
      <c r="FIK1889" s="2"/>
      <c r="FIL1889" s="2"/>
      <c r="FIM1889" s="2"/>
      <c r="FIN1889" s="2"/>
      <c r="FIO1889" s="2"/>
      <c r="FIP1889" s="2"/>
      <c r="FIQ1889" s="2"/>
      <c r="FIR1889" s="2"/>
      <c r="FIS1889" s="2"/>
      <c r="FIT1889" s="2"/>
      <c r="FIU1889" s="2"/>
      <c r="FIV1889" s="2"/>
      <c r="FIW1889" s="2"/>
      <c r="FIX1889" s="2"/>
      <c r="FIY1889" s="2"/>
      <c r="FIZ1889" s="2"/>
      <c r="FJA1889" s="2"/>
      <c r="FJB1889" s="2"/>
      <c r="FJC1889" s="2"/>
      <c r="FJD1889" s="2"/>
      <c r="FJE1889" s="2"/>
      <c r="FJF1889" s="2"/>
      <c r="FJG1889" s="2"/>
      <c r="FJH1889" s="2"/>
      <c r="FJI1889" s="2"/>
      <c r="FJJ1889" s="2"/>
      <c r="FJK1889" s="2"/>
      <c r="FJL1889" s="2"/>
      <c r="FJM1889" s="2"/>
      <c r="FJN1889" s="2"/>
      <c r="FJO1889" s="2"/>
      <c r="FJP1889" s="2"/>
      <c r="FJQ1889" s="2"/>
      <c r="FJR1889" s="2"/>
      <c r="FJS1889" s="2"/>
      <c r="FJT1889" s="2"/>
      <c r="FJU1889" s="2"/>
      <c r="FJV1889" s="2"/>
      <c r="FJW1889" s="2"/>
      <c r="FJX1889" s="2"/>
      <c r="FJY1889" s="2"/>
      <c r="FJZ1889" s="2"/>
      <c r="FKA1889" s="2"/>
      <c r="FKB1889" s="2"/>
      <c r="FKC1889" s="2"/>
      <c r="FKD1889" s="2"/>
      <c r="FKE1889" s="2"/>
      <c r="FKF1889" s="2"/>
      <c r="FKG1889" s="2"/>
      <c r="FKH1889" s="2"/>
      <c r="FKI1889" s="2"/>
      <c r="FKJ1889" s="2"/>
      <c r="FKK1889" s="2"/>
      <c r="FKL1889" s="2"/>
      <c r="FKM1889" s="2"/>
      <c r="FKN1889" s="2"/>
      <c r="FKO1889" s="2"/>
      <c r="FKP1889" s="2"/>
      <c r="FKQ1889" s="2"/>
      <c r="FKR1889" s="2"/>
      <c r="FKS1889" s="2"/>
      <c r="FKT1889" s="2"/>
      <c r="FKU1889" s="2"/>
      <c r="FKV1889" s="2"/>
      <c r="FKW1889" s="2"/>
      <c r="FKX1889" s="2"/>
      <c r="FKY1889" s="2"/>
      <c r="FKZ1889" s="2"/>
      <c r="FLA1889" s="2"/>
      <c r="FLB1889" s="2"/>
      <c r="FLC1889" s="2"/>
      <c r="FLD1889" s="2"/>
      <c r="FLE1889" s="2"/>
      <c r="FLF1889" s="2"/>
      <c r="FLG1889" s="2"/>
      <c r="FLH1889" s="2"/>
      <c r="FLI1889" s="2"/>
      <c r="FLJ1889" s="2"/>
      <c r="FLK1889" s="2"/>
      <c r="FLL1889" s="2"/>
      <c r="FLM1889" s="2"/>
      <c r="FLN1889" s="2"/>
      <c r="FLO1889" s="2"/>
      <c r="FLP1889" s="2"/>
      <c r="FLQ1889" s="2"/>
      <c r="FLR1889" s="2"/>
      <c r="FLS1889" s="2"/>
      <c r="FLT1889" s="2"/>
      <c r="FLU1889" s="2"/>
      <c r="FLV1889" s="2"/>
      <c r="FLW1889" s="2"/>
      <c r="FLX1889" s="2"/>
      <c r="FLY1889" s="2"/>
      <c r="FLZ1889" s="2"/>
      <c r="FMA1889" s="2"/>
      <c r="FMB1889" s="2"/>
      <c r="FMC1889" s="2"/>
      <c r="FMD1889" s="2"/>
      <c r="FME1889" s="2"/>
      <c r="FMF1889" s="2"/>
      <c r="FMG1889" s="2"/>
      <c r="FMH1889" s="2"/>
      <c r="FMI1889" s="2"/>
      <c r="FMJ1889" s="2"/>
      <c r="FMK1889" s="2"/>
      <c r="FML1889" s="2"/>
      <c r="FMM1889" s="2"/>
      <c r="FMN1889" s="2"/>
      <c r="FMO1889" s="2"/>
      <c r="FMP1889" s="2"/>
      <c r="FMQ1889" s="2"/>
      <c r="FMR1889" s="2"/>
      <c r="FMS1889" s="2"/>
      <c r="FMT1889" s="2"/>
      <c r="FMU1889" s="2"/>
      <c r="FMV1889" s="2"/>
      <c r="FMW1889" s="2"/>
      <c r="FMX1889" s="2"/>
      <c r="FMY1889" s="2"/>
      <c r="FMZ1889" s="2"/>
      <c r="FNA1889" s="2"/>
      <c r="FNB1889" s="2"/>
      <c r="FNC1889" s="2"/>
      <c r="FND1889" s="2"/>
      <c r="FNE1889" s="2"/>
      <c r="FNF1889" s="2"/>
      <c r="FNG1889" s="2"/>
      <c r="FNH1889" s="2"/>
      <c r="FNI1889" s="2"/>
      <c r="FNJ1889" s="2"/>
      <c r="FNK1889" s="2"/>
      <c r="FNL1889" s="2"/>
      <c r="FNM1889" s="2"/>
      <c r="FNN1889" s="2"/>
      <c r="FNO1889" s="2"/>
      <c r="FNP1889" s="2"/>
      <c r="FNQ1889" s="2"/>
      <c r="FNR1889" s="2"/>
      <c r="FNS1889" s="2"/>
      <c r="FNT1889" s="2"/>
      <c r="FNU1889" s="2"/>
      <c r="FNV1889" s="2"/>
      <c r="FNW1889" s="2"/>
      <c r="FNX1889" s="2"/>
      <c r="FNY1889" s="2"/>
      <c r="FNZ1889" s="2"/>
      <c r="FOA1889" s="2"/>
      <c r="FOB1889" s="2"/>
      <c r="FOC1889" s="2"/>
      <c r="FOD1889" s="2"/>
      <c r="FOE1889" s="2"/>
      <c r="FOF1889" s="2"/>
      <c r="FOG1889" s="2"/>
      <c r="FOH1889" s="2"/>
      <c r="FOI1889" s="2"/>
      <c r="FOJ1889" s="2"/>
      <c r="FOK1889" s="2"/>
      <c r="FOL1889" s="2"/>
      <c r="FOM1889" s="2"/>
      <c r="FON1889" s="2"/>
      <c r="FOO1889" s="2"/>
      <c r="FOP1889" s="2"/>
      <c r="FOQ1889" s="2"/>
      <c r="FOR1889" s="2"/>
      <c r="FOS1889" s="2"/>
      <c r="FOT1889" s="2"/>
      <c r="FOU1889" s="2"/>
      <c r="FOV1889" s="2"/>
      <c r="FOW1889" s="2"/>
      <c r="FOX1889" s="2"/>
      <c r="FOY1889" s="2"/>
      <c r="FOZ1889" s="2"/>
      <c r="FPA1889" s="2"/>
      <c r="FPB1889" s="2"/>
      <c r="FPC1889" s="2"/>
      <c r="FPD1889" s="2"/>
      <c r="FPE1889" s="2"/>
      <c r="FPF1889" s="2"/>
      <c r="FPG1889" s="2"/>
      <c r="FPH1889" s="2"/>
      <c r="FPI1889" s="2"/>
      <c r="FPJ1889" s="2"/>
      <c r="FPK1889" s="2"/>
      <c r="FPL1889" s="2"/>
      <c r="FPM1889" s="2"/>
      <c r="FPN1889" s="2"/>
      <c r="FPO1889" s="2"/>
      <c r="FPP1889" s="2"/>
      <c r="FPQ1889" s="2"/>
      <c r="FPR1889" s="2"/>
      <c r="FPS1889" s="2"/>
      <c r="FPT1889" s="2"/>
      <c r="FPU1889" s="2"/>
      <c r="FPV1889" s="2"/>
      <c r="FPW1889" s="2"/>
      <c r="FPX1889" s="2"/>
      <c r="FPY1889" s="2"/>
      <c r="FPZ1889" s="2"/>
      <c r="FQA1889" s="2"/>
      <c r="FQB1889" s="2"/>
      <c r="FQC1889" s="2"/>
      <c r="FQD1889" s="2"/>
      <c r="FQE1889" s="2"/>
      <c r="FQF1889" s="2"/>
      <c r="FQG1889" s="2"/>
      <c r="FQH1889" s="2"/>
      <c r="FQI1889" s="2"/>
      <c r="FQJ1889" s="2"/>
      <c r="FQK1889" s="2"/>
      <c r="FQL1889" s="2"/>
      <c r="FQM1889" s="2"/>
      <c r="FQN1889" s="2"/>
      <c r="FQO1889" s="2"/>
      <c r="FQP1889" s="2"/>
      <c r="FQQ1889" s="2"/>
      <c r="FQR1889" s="2"/>
      <c r="FQS1889" s="2"/>
      <c r="FQT1889" s="2"/>
      <c r="FQU1889" s="2"/>
      <c r="FQV1889" s="2"/>
      <c r="FQW1889" s="2"/>
      <c r="FQX1889" s="2"/>
      <c r="FQY1889" s="2"/>
      <c r="FQZ1889" s="2"/>
      <c r="FRA1889" s="2"/>
      <c r="FRB1889" s="2"/>
      <c r="FRC1889" s="2"/>
      <c r="FRD1889" s="2"/>
      <c r="FRE1889" s="2"/>
      <c r="FRF1889" s="2"/>
      <c r="FRG1889" s="2"/>
      <c r="FRH1889" s="2"/>
      <c r="FRI1889" s="2"/>
      <c r="FRJ1889" s="2"/>
      <c r="FRK1889" s="2"/>
      <c r="FRL1889" s="2"/>
      <c r="FRM1889" s="2"/>
      <c r="FRN1889" s="2"/>
      <c r="FRO1889" s="2"/>
      <c r="FRP1889" s="2"/>
      <c r="FRQ1889" s="2"/>
      <c r="FRR1889" s="2"/>
      <c r="FRS1889" s="2"/>
      <c r="FRT1889" s="2"/>
      <c r="FRU1889" s="2"/>
      <c r="FRV1889" s="2"/>
      <c r="FRW1889" s="2"/>
      <c r="FRX1889" s="2"/>
      <c r="FRY1889" s="2"/>
      <c r="FRZ1889" s="2"/>
      <c r="FSA1889" s="2"/>
      <c r="FSB1889" s="2"/>
      <c r="FSC1889" s="2"/>
      <c r="FSD1889" s="2"/>
      <c r="FSE1889" s="2"/>
      <c r="FSF1889" s="2"/>
      <c r="FSG1889" s="2"/>
      <c r="FSH1889" s="2"/>
      <c r="FSI1889" s="2"/>
      <c r="FSJ1889" s="2"/>
      <c r="FSK1889" s="2"/>
      <c r="FSL1889" s="2"/>
      <c r="FSM1889" s="2"/>
      <c r="FSN1889" s="2"/>
      <c r="FSO1889" s="2"/>
      <c r="FSP1889" s="2"/>
      <c r="FSQ1889" s="2"/>
      <c r="FSR1889" s="2"/>
      <c r="FSS1889" s="2"/>
      <c r="FST1889" s="2"/>
      <c r="FSU1889" s="2"/>
      <c r="FSV1889" s="2"/>
      <c r="FSW1889" s="2"/>
      <c r="FSX1889" s="2"/>
      <c r="FSY1889" s="2"/>
      <c r="FSZ1889" s="2"/>
      <c r="FTA1889" s="2"/>
      <c r="FTB1889" s="2"/>
      <c r="FTC1889" s="2"/>
      <c r="FTD1889" s="2"/>
      <c r="FTE1889" s="2"/>
      <c r="FTF1889" s="2"/>
      <c r="FTG1889" s="2"/>
      <c r="FTH1889" s="2"/>
      <c r="FTI1889" s="2"/>
      <c r="FTJ1889" s="2"/>
      <c r="FTK1889" s="2"/>
      <c r="FTL1889" s="2"/>
      <c r="FTM1889" s="2"/>
      <c r="FTN1889" s="2"/>
      <c r="FTO1889" s="2"/>
      <c r="FTP1889" s="2"/>
      <c r="FTQ1889" s="2"/>
      <c r="FTR1889" s="2"/>
      <c r="FTS1889" s="2"/>
      <c r="FTT1889" s="2"/>
      <c r="FTU1889" s="2"/>
      <c r="FTV1889" s="2"/>
      <c r="FTW1889" s="2"/>
      <c r="FTX1889" s="2"/>
      <c r="FTY1889" s="2"/>
      <c r="FTZ1889" s="2"/>
      <c r="FUA1889" s="2"/>
      <c r="FUB1889" s="2"/>
      <c r="FUC1889" s="2"/>
      <c r="FUD1889" s="2"/>
      <c r="FUE1889" s="2"/>
      <c r="FUF1889" s="2"/>
      <c r="FUG1889" s="2"/>
      <c r="FUH1889" s="2"/>
      <c r="FUI1889" s="2"/>
      <c r="FUJ1889" s="2"/>
      <c r="FUK1889" s="2"/>
      <c r="FUL1889" s="2"/>
      <c r="FUM1889" s="2"/>
      <c r="FUN1889" s="2"/>
      <c r="FUO1889" s="2"/>
      <c r="FUP1889" s="2"/>
      <c r="FUQ1889" s="2"/>
      <c r="FUR1889" s="2"/>
      <c r="FUS1889" s="2"/>
      <c r="FUT1889" s="2"/>
      <c r="FUU1889" s="2"/>
      <c r="FUV1889" s="2"/>
      <c r="FUW1889" s="2"/>
      <c r="FUX1889" s="2"/>
      <c r="FUY1889" s="2"/>
      <c r="FUZ1889" s="2"/>
      <c r="FVA1889" s="2"/>
      <c r="FVB1889" s="2"/>
      <c r="FVC1889" s="2"/>
      <c r="FVD1889" s="2"/>
      <c r="FVE1889" s="2"/>
      <c r="FVF1889" s="2"/>
      <c r="FVG1889" s="2"/>
      <c r="FVH1889" s="2"/>
      <c r="FVI1889" s="2"/>
      <c r="FVJ1889" s="2"/>
      <c r="FVK1889" s="2"/>
      <c r="FVL1889" s="2"/>
      <c r="FVM1889" s="2"/>
      <c r="FVN1889" s="2"/>
      <c r="FVO1889" s="2"/>
      <c r="FVP1889" s="2"/>
      <c r="FVQ1889" s="2"/>
      <c r="FVR1889" s="2"/>
      <c r="FVS1889" s="2"/>
      <c r="FVT1889" s="2"/>
      <c r="FVU1889" s="2"/>
      <c r="FVV1889" s="2"/>
      <c r="FVW1889" s="2"/>
      <c r="FVX1889" s="2"/>
      <c r="FVY1889" s="2"/>
      <c r="FVZ1889" s="2"/>
      <c r="FWA1889" s="2"/>
      <c r="FWB1889" s="2"/>
      <c r="FWC1889" s="2"/>
      <c r="FWD1889" s="2"/>
      <c r="FWE1889" s="2"/>
      <c r="FWF1889" s="2"/>
      <c r="FWG1889" s="2"/>
      <c r="FWH1889" s="2"/>
      <c r="FWI1889" s="2"/>
      <c r="FWJ1889" s="2"/>
      <c r="FWK1889" s="2"/>
      <c r="FWL1889" s="2"/>
      <c r="FWM1889" s="2"/>
      <c r="FWN1889" s="2"/>
      <c r="FWO1889" s="2"/>
      <c r="FWP1889" s="2"/>
      <c r="FWQ1889" s="2"/>
      <c r="FWR1889" s="2"/>
      <c r="FWS1889" s="2"/>
      <c r="FWT1889" s="2"/>
      <c r="FWU1889" s="2"/>
      <c r="FWV1889" s="2"/>
      <c r="FWW1889" s="2"/>
      <c r="FWX1889" s="2"/>
      <c r="FWY1889" s="2"/>
      <c r="FWZ1889" s="2"/>
      <c r="FXA1889" s="2"/>
      <c r="FXB1889" s="2"/>
      <c r="FXC1889" s="2"/>
      <c r="FXD1889" s="2"/>
      <c r="FXE1889" s="2"/>
      <c r="FXF1889" s="2"/>
      <c r="FXG1889" s="2"/>
      <c r="FXH1889" s="2"/>
      <c r="FXI1889" s="2"/>
      <c r="FXJ1889" s="2"/>
      <c r="FXK1889" s="2"/>
      <c r="FXL1889" s="2"/>
      <c r="FXM1889" s="2"/>
      <c r="FXN1889" s="2"/>
      <c r="FXO1889" s="2"/>
      <c r="FXP1889" s="2"/>
      <c r="FXQ1889" s="2"/>
      <c r="FXR1889" s="2"/>
      <c r="FXS1889" s="2"/>
      <c r="FXT1889" s="2"/>
      <c r="FXU1889" s="2"/>
      <c r="FXV1889" s="2"/>
      <c r="FXW1889" s="2"/>
      <c r="FXX1889" s="2"/>
      <c r="FXY1889" s="2"/>
      <c r="FXZ1889" s="2"/>
      <c r="FYA1889" s="2"/>
      <c r="FYB1889" s="2"/>
      <c r="FYC1889" s="2"/>
      <c r="FYD1889" s="2"/>
      <c r="FYE1889" s="2"/>
      <c r="FYF1889" s="2"/>
      <c r="FYG1889" s="2"/>
      <c r="FYH1889" s="2"/>
      <c r="FYI1889" s="2"/>
      <c r="FYJ1889" s="2"/>
      <c r="FYK1889" s="2"/>
      <c r="FYL1889" s="2"/>
      <c r="FYM1889" s="2"/>
      <c r="FYN1889" s="2"/>
      <c r="FYO1889" s="2"/>
      <c r="FYP1889" s="2"/>
      <c r="FYQ1889" s="2"/>
      <c r="FYR1889" s="2"/>
      <c r="FYS1889" s="2"/>
      <c r="FYT1889" s="2"/>
      <c r="FYU1889" s="2"/>
      <c r="FYV1889" s="2"/>
      <c r="FYW1889" s="2"/>
      <c r="FYX1889" s="2"/>
      <c r="FYY1889" s="2"/>
      <c r="FYZ1889" s="2"/>
      <c r="FZA1889" s="2"/>
      <c r="FZB1889" s="2"/>
      <c r="FZC1889" s="2"/>
      <c r="FZD1889" s="2"/>
      <c r="FZE1889" s="2"/>
      <c r="FZF1889" s="2"/>
      <c r="FZG1889" s="2"/>
      <c r="FZH1889" s="2"/>
      <c r="FZI1889" s="2"/>
      <c r="FZJ1889" s="2"/>
      <c r="FZK1889" s="2"/>
      <c r="FZL1889" s="2"/>
      <c r="FZM1889" s="2"/>
      <c r="FZN1889" s="2"/>
      <c r="FZO1889" s="2"/>
      <c r="FZP1889" s="2"/>
      <c r="FZQ1889" s="2"/>
      <c r="FZR1889" s="2"/>
      <c r="FZS1889" s="2"/>
      <c r="FZT1889" s="2"/>
      <c r="FZU1889" s="2"/>
      <c r="FZV1889" s="2"/>
      <c r="FZW1889" s="2"/>
      <c r="FZX1889" s="2"/>
      <c r="FZY1889" s="2"/>
      <c r="FZZ1889" s="2"/>
      <c r="GAA1889" s="2"/>
      <c r="GAB1889" s="2"/>
      <c r="GAC1889" s="2"/>
      <c r="GAD1889" s="2"/>
      <c r="GAE1889" s="2"/>
      <c r="GAF1889" s="2"/>
      <c r="GAG1889" s="2"/>
      <c r="GAH1889" s="2"/>
      <c r="GAI1889" s="2"/>
      <c r="GAJ1889" s="2"/>
      <c r="GAK1889" s="2"/>
      <c r="GAL1889" s="2"/>
      <c r="GAM1889" s="2"/>
      <c r="GAN1889" s="2"/>
      <c r="GAO1889" s="2"/>
      <c r="GAP1889" s="2"/>
      <c r="GAQ1889" s="2"/>
      <c r="GAR1889" s="2"/>
      <c r="GAS1889" s="2"/>
      <c r="GAT1889" s="2"/>
      <c r="GAU1889" s="2"/>
      <c r="GAV1889" s="2"/>
      <c r="GAW1889" s="2"/>
      <c r="GAX1889" s="2"/>
      <c r="GAY1889" s="2"/>
      <c r="GAZ1889" s="2"/>
      <c r="GBA1889" s="2"/>
      <c r="GBB1889" s="2"/>
      <c r="GBC1889" s="2"/>
      <c r="GBD1889" s="2"/>
      <c r="GBE1889" s="2"/>
      <c r="GBF1889" s="2"/>
      <c r="GBG1889" s="2"/>
      <c r="GBH1889" s="2"/>
      <c r="GBI1889" s="2"/>
      <c r="GBJ1889" s="2"/>
      <c r="GBK1889" s="2"/>
      <c r="GBL1889" s="2"/>
      <c r="GBM1889" s="2"/>
      <c r="GBN1889" s="2"/>
      <c r="GBO1889" s="2"/>
      <c r="GBP1889" s="2"/>
      <c r="GBQ1889" s="2"/>
      <c r="GBR1889" s="2"/>
      <c r="GBS1889" s="2"/>
      <c r="GBT1889" s="2"/>
      <c r="GBU1889" s="2"/>
      <c r="GBV1889" s="2"/>
      <c r="GBW1889" s="2"/>
      <c r="GBX1889" s="2"/>
      <c r="GBY1889" s="2"/>
      <c r="GBZ1889" s="2"/>
      <c r="GCA1889" s="2"/>
      <c r="GCB1889" s="2"/>
      <c r="GCC1889" s="2"/>
      <c r="GCD1889" s="2"/>
      <c r="GCE1889" s="2"/>
      <c r="GCF1889" s="2"/>
      <c r="GCG1889" s="2"/>
      <c r="GCH1889" s="2"/>
      <c r="GCI1889" s="2"/>
      <c r="GCJ1889" s="2"/>
      <c r="GCK1889" s="2"/>
      <c r="GCL1889" s="2"/>
      <c r="GCM1889" s="2"/>
      <c r="GCN1889" s="2"/>
      <c r="GCO1889" s="2"/>
      <c r="GCP1889" s="2"/>
      <c r="GCQ1889" s="2"/>
      <c r="GCR1889" s="2"/>
      <c r="GCS1889" s="2"/>
      <c r="GCT1889" s="2"/>
      <c r="GCU1889" s="2"/>
      <c r="GCV1889" s="2"/>
      <c r="GCW1889" s="2"/>
      <c r="GCX1889" s="2"/>
      <c r="GCY1889" s="2"/>
      <c r="GCZ1889" s="2"/>
      <c r="GDA1889" s="2"/>
      <c r="GDB1889" s="2"/>
      <c r="GDC1889" s="2"/>
      <c r="GDD1889" s="2"/>
      <c r="GDE1889" s="2"/>
      <c r="GDF1889" s="2"/>
      <c r="GDG1889" s="2"/>
      <c r="GDH1889" s="2"/>
      <c r="GDI1889" s="2"/>
      <c r="GDJ1889" s="2"/>
      <c r="GDK1889" s="2"/>
      <c r="GDL1889" s="2"/>
      <c r="GDM1889" s="2"/>
      <c r="GDN1889" s="2"/>
      <c r="GDO1889" s="2"/>
      <c r="GDP1889" s="2"/>
      <c r="GDQ1889" s="2"/>
      <c r="GDR1889" s="2"/>
      <c r="GDS1889" s="2"/>
      <c r="GDT1889" s="2"/>
      <c r="GDU1889" s="2"/>
      <c r="GDV1889" s="2"/>
      <c r="GDW1889" s="2"/>
      <c r="GDX1889" s="2"/>
      <c r="GDY1889" s="2"/>
      <c r="GDZ1889" s="2"/>
      <c r="GEA1889" s="2"/>
      <c r="GEB1889" s="2"/>
      <c r="GEC1889" s="2"/>
      <c r="GED1889" s="2"/>
      <c r="GEE1889" s="2"/>
      <c r="GEF1889" s="2"/>
      <c r="GEG1889" s="2"/>
      <c r="GEH1889" s="2"/>
      <c r="GEI1889" s="2"/>
      <c r="GEJ1889" s="2"/>
      <c r="GEK1889" s="2"/>
      <c r="GEL1889" s="2"/>
      <c r="GEM1889" s="2"/>
      <c r="GEN1889" s="2"/>
      <c r="GEO1889" s="2"/>
      <c r="GEP1889" s="2"/>
      <c r="GEQ1889" s="2"/>
      <c r="GER1889" s="2"/>
      <c r="GES1889" s="2"/>
      <c r="GET1889" s="2"/>
      <c r="GEU1889" s="2"/>
      <c r="GEV1889" s="2"/>
      <c r="GEW1889" s="2"/>
      <c r="GEX1889" s="2"/>
      <c r="GEY1889" s="2"/>
      <c r="GEZ1889" s="2"/>
      <c r="GFA1889" s="2"/>
      <c r="GFB1889" s="2"/>
      <c r="GFC1889" s="2"/>
      <c r="GFD1889" s="2"/>
      <c r="GFE1889" s="2"/>
      <c r="GFF1889" s="2"/>
      <c r="GFG1889" s="2"/>
      <c r="GFH1889" s="2"/>
      <c r="GFI1889" s="2"/>
      <c r="GFJ1889" s="2"/>
      <c r="GFK1889" s="2"/>
      <c r="GFL1889" s="2"/>
      <c r="GFM1889" s="2"/>
      <c r="GFN1889" s="2"/>
      <c r="GFO1889" s="2"/>
      <c r="GFP1889" s="2"/>
      <c r="GFQ1889" s="2"/>
      <c r="GFR1889" s="2"/>
      <c r="GFS1889" s="2"/>
      <c r="GFT1889" s="2"/>
      <c r="GFU1889" s="2"/>
      <c r="GFV1889" s="2"/>
      <c r="GFW1889" s="2"/>
      <c r="GFX1889" s="2"/>
      <c r="GFY1889" s="2"/>
      <c r="GFZ1889" s="2"/>
      <c r="GGA1889" s="2"/>
      <c r="GGB1889" s="2"/>
      <c r="GGC1889" s="2"/>
      <c r="GGD1889" s="2"/>
      <c r="GGE1889" s="2"/>
      <c r="GGF1889" s="2"/>
      <c r="GGG1889" s="2"/>
      <c r="GGH1889" s="2"/>
      <c r="GGI1889" s="2"/>
      <c r="GGJ1889" s="2"/>
      <c r="GGK1889" s="2"/>
      <c r="GGL1889" s="2"/>
      <c r="GGM1889" s="2"/>
      <c r="GGN1889" s="2"/>
      <c r="GGO1889" s="2"/>
      <c r="GGP1889" s="2"/>
      <c r="GGQ1889" s="2"/>
      <c r="GGR1889" s="2"/>
      <c r="GGS1889" s="2"/>
      <c r="GGT1889" s="2"/>
      <c r="GGU1889" s="2"/>
      <c r="GGV1889" s="2"/>
      <c r="GGW1889" s="2"/>
      <c r="GGX1889" s="2"/>
      <c r="GGY1889" s="2"/>
      <c r="GGZ1889" s="2"/>
      <c r="GHA1889" s="2"/>
      <c r="GHB1889" s="2"/>
      <c r="GHC1889" s="2"/>
      <c r="GHD1889" s="2"/>
      <c r="GHE1889" s="2"/>
      <c r="GHF1889" s="2"/>
      <c r="GHG1889" s="2"/>
      <c r="GHH1889" s="2"/>
      <c r="GHI1889" s="2"/>
      <c r="GHJ1889" s="2"/>
      <c r="GHK1889" s="2"/>
      <c r="GHL1889" s="2"/>
      <c r="GHM1889" s="2"/>
      <c r="GHN1889" s="2"/>
      <c r="GHO1889" s="2"/>
      <c r="GHP1889" s="2"/>
      <c r="GHQ1889" s="2"/>
      <c r="GHR1889" s="2"/>
      <c r="GHS1889" s="2"/>
      <c r="GHT1889" s="2"/>
      <c r="GHU1889" s="2"/>
      <c r="GHV1889" s="2"/>
      <c r="GHW1889" s="2"/>
      <c r="GHX1889" s="2"/>
      <c r="GHY1889" s="2"/>
      <c r="GHZ1889" s="2"/>
      <c r="GIA1889" s="2"/>
      <c r="GIB1889" s="2"/>
      <c r="GIC1889" s="2"/>
      <c r="GID1889" s="2"/>
      <c r="GIE1889" s="2"/>
      <c r="GIF1889" s="2"/>
      <c r="GIG1889" s="2"/>
      <c r="GIH1889" s="2"/>
      <c r="GII1889" s="2"/>
      <c r="GIJ1889" s="2"/>
      <c r="GIK1889" s="2"/>
      <c r="GIL1889" s="2"/>
      <c r="GIM1889" s="2"/>
      <c r="GIN1889" s="2"/>
      <c r="GIO1889" s="2"/>
      <c r="GIP1889" s="2"/>
      <c r="GIQ1889" s="2"/>
      <c r="GIR1889" s="2"/>
      <c r="GIS1889" s="2"/>
      <c r="GIT1889" s="2"/>
      <c r="GIU1889" s="2"/>
      <c r="GIV1889" s="2"/>
      <c r="GIW1889" s="2"/>
      <c r="GIX1889" s="2"/>
      <c r="GIY1889" s="2"/>
      <c r="GIZ1889" s="2"/>
      <c r="GJA1889" s="2"/>
      <c r="GJB1889" s="2"/>
      <c r="GJC1889" s="2"/>
      <c r="GJD1889" s="2"/>
      <c r="GJE1889" s="2"/>
      <c r="GJF1889" s="2"/>
      <c r="GJG1889" s="2"/>
      <c r="GJH1889" s="2"/>
      <c r="GJI1889" s="2"/>
      <c r="GJJ1889" s="2"/>
      <c r="GJK1889" s="2"/>
      <c r="GJL1889" s="2"/>
      <c r="GJM1889" s="2"/>
      <c r="GJN1889" s="2"/>
      <c r="GJO1889" s="2"/>
      <c r="GJP1889" s="2"/>
      <c r="GJQ1889" s="2"/>
      <c r="GJR1889" s="2"/>
      <c r="GJS1889" s="2"/>
      <c r="GJT1889" s="2"/>
      <c r="GJU1889" s="2"/>
      <c r="GJV1889" s="2"/>
      <c r="GJW1889" s="2"/>
      <c r="GJX1889" s="2"/>
      <c r="GJY1889" s="2"/>
      <c r="GJZ1889" s="2"/>
      <c r="GKA1889" s="2"/>
      <c r="GKB1889" s="2"/>
      <c r="GKC1889" s="2"/>
      <c r="GKD1889" s="2"/>
      <c r="GKE1889" s="2"/>
      <c r="GKF1889" s="2"/>
      <c r="GKG1889" s="2"/>
      <c r="GKH1889" s="2"/>
      <c r="GKI1889" s="2"/>
      <c r="GKJ1889" s="2"/>
      <c r="GKK1889" s="2"/>
      <c r="GKL1889" s="2"/>
      <c r="GKM1889" s="2"/>
      <c r="GKN1889" s="2"/>
      <c r="GKO1889" s="2"/>
      <c r="GKP1889" s="2"/>
      <c r="GKQ1889" s="2"/>
      <c r="GKR1889" s="2"/>
      <c r="GKS1889" s="2"/>
      <c r="GKT1889" s="2"/>
      <c r="GKU1889" s="2"/>
      <c r="GKV1889" s="2"/>
      <c r="GKW1889" s="2"/>
      <c r="GKX1889" s="2"/>
      <c r="GKY1889" s="2"/>
      <c r="GKZ1889" s="2"/>
      <c r="GLA1889" s="2"/>
      <c r="GLB1889" s="2"/>
      <c r="GLC1889" s="2"/>
      <c r="GLD1889" s="2"/>
      <c r="GLE1889" s="2"/>
      <c r="GLF1889" s="2"/>
      <c r="GLG1889" s="2"/>
      <c r="GLH1889" s="2"/>
      <c r="GLI1889" s="2"/>
      <c r="GLJ1889" s="2"/>
      <c r="GLK1889" s="2"/>
      <c r="GLL1889" s="2"/>
      <c r="GLM1889" s="2"/>
      <c r="GLN1889" s="2"/>
      <c r="GLO1889" s="2"/>
      <c r="GLP1889" s="2"/>
      <c r="GLQ1889" s="2"/>
      <c r="GLR1889" s="2"/>
      <c r="GLS1889" s="2"/>
      <c r="GLT1889" s="2"/>
      <c r="GLU1889" s="2"/>
      <c r="GLV1889" s="2"/>
      <c r="GLW1889" s="2"/>
      <c r="GLX1889" s="2"/>
      <c r="GLY1889" s="2"/>
      <c r="GLZ1889" s="2"/>
      <c r="GMA1889" s="2"/>
      <c r="GMB1889" s="2"/>
      <c r="GMC1889" s="2"/>
      <c r="GMD1889" s="2"/>
      <c r="GME1889" s="2"/>
      <c r="GMF1889" s="2"/>
      <c r="GMG1889" s="2"/>
      <c r="GMH1889" s="2"/>
      <c r="GMI1889" s="2"/>
      <c r="GMJ1889" s="2"/>
      <c r="GMK1889" s="2"/>
      <c r="GML1889" s="2"/>
      <c r="GMM1889" s="2"/>
      <c r="GMN1889" s="2"/>
      <c r="GMO1889" s="2"/>
      <c r="GMP1889" s="2"/>
      <c r="GMQ1889" s="2"/>
      <c r="GMR1889" s="2"/>
      <c r="GMS1889" s="2"/>
      <c r="GMT1889" s="2"/>
      <c r="GMU1889" s="2"/>
      <c r="GMV1889" s="2"/>
      <c r="GMW1889" s="2"/>
      <c r="GMX1889" s="2"/>
      <c r="GMY1889" s="2"/>
      <c r="GMZ1889" s="2"/>
      <c r="GNA1889" s="2"/>
      <c r="GNB1889" s="2"/>
      <c r="GNC1889" s="2"/>
      <c r="GND1889" s="2"/>
      <c r="GNE1889" s="2"/>
      <c r="GNF1889" s="2"/>
      <c r="GNG1889" s="2"/>
      <c r="GNH1889" s="2"/>
      <c r="GNI1889" s="2"/>
      <c r="GNJ1889" s="2"/>
      <c r="GNK1889" s="2"/>
      <c r="GNL1889" s="2"/>
      <c r="GNM1889" s="2"/>
      <c r="GNN1889" s="2"/>
      <c r="GNO1889" s="2"/>
      <c r="GNP1889" s="2"/>
      <c r="GNQ1889" s="2"/>
      <c r="GNR1889" s="2"/>
      <c r="GNS1889" s="2"/>
      <c r="GNT1889" s="2"/>
      <c r="GNU1889" s="2"/>
      <c r="GNV1889" s="2"/>
      <c r="GNW1889" s="2"/>
      <c r="GNX1889" s="2"/>
      <c r="GNY1889" s="2"/>
      <c r="GNZ1889" s="2"/>
      <c r="GOA1889" s="2"/>
      <c r="GOB1889" s="2"/>
      <c r="GOC1889" s="2"/>
      <c r="GOD1889" s="2"/>
      <c r="GOE1889" s="2"/>
      <c r="GOF1889" s="2"/>
      <c r="GOG1889" s="2"/>
      <c r="GOH1889" s="2"/>
      <c r="GOI1889" s="2"/>
      <c r="GOJ1889" s="2"/>
      <c r="GOK1889" s="2"/>
      <c r="GOL1889" s="2"/>
      <c r="GOM1889" s="2"/>
      <c r="GON1889" s="2"/>
      <c r="GOO1889" s="2"/>
      <c r="GOP1889" s="2"/>
      <c r="GOQ1889" s="2"/>
      <c r="GOR1889" s="2"/>
      <c r="GOS1889" s="2"/>
      <c r="GOT1889" s="2"/>
      <c r="GOU1889" s="2"/>
      <c r="GOV1889" s="2"/>
      <c r="GOW1889" s="2"/>
      <c r="GOX1889" s="2"/>
      <c r="GOY1889" s="2"/>
      <c r="GOZ1889" s="2"/>
      <c r="GPA1889" s="2"/>
      <c r="GPB1889" s="2"/>
      <c r="GPC1889" s="2"/>
      <c r="GPD1889" s="2"/>
      <c r="GPE1889" s="2"/>
      <c r="GPF1889" s="2"/>
      <c r="GPG1889" s="2"/>
      <c r="GPH1889" s="2"/>
      <c r="GPI1889" s="2"/>
      <c r="GPJ1889" s="2"/>
      <c r="GPK1889" s="2"/>
      <c r="GPL1889" s="2"/>
      <c r="GPM1889" s="2"/>
      <c r="GPN1889" s="2"/>
      <c r="GPO1889" s="2"/>
      <c r="GPP1889" s="2"/>
      <c r="GPQ1889" s="2"/>
      <c r="GPR1889" s="2"/>
      <c r="GPS1889" s="2"/>
      <c r="GPT1889" s="2"/>
      <c r="GPU1889" s="2"/>
      <c r="GPV1889" s="2"/>
      <c r="GPW1889" s="2"/>
      <c r="GPX1889" s="2"/>
      <c r="GPY1889" s="2"/>
      <c r="GPZ1889" s="2"/>
      <c r="GQA1889" s="2"/>
      <c r="GQB1889" s="2"/>
      <c r="GQC1889" s="2"/>
      <c r="GQD1889" s="2"/>
      <c r="GQE1889" s="2"/>
      <c r="GQF1889" s="2"/>
      <c r="GQG1889" s="2"/>
      <c r="GQH1889" s="2"/>
      <c r="GQI1889" s="2"/>
      <c r="GQJ1889" s="2"/>
      <c r="GQK1889" s="2"/>
      <c r="GQL1889" s="2"/>
      <c r="GQM1889" s="2"/>
      <c r="GQN1889" s="2"/>
      <c r="GQO1889" s="2"/>
      <c r="GQP1889" s="2"/>
      <c r="GQQ1889" s="2"/>
      <c r="GQR1889" s="2"/>
      <c r="GQS1889" s="2"/>
      <c r="GQT1889" s="2"/>
      <c r="GQU1889" s="2"/>
      <c r="GQV1889" s="2"/>
      <c r="GQW1889" s="2"/>
      <c r="GQX1889" s="2"/>
      <c r="GQY1889" s="2"/>
      <c r="GQZ1889" s="2"/>
      <c r="GRA1889" s="2"/>
      <c r="GRB1889" s="2"/>
      <c r="GRC1889" s="2"/>
      <c r="GRD1889" s="2"/>
      <c r="GRE1889" s="2"/>
      <c r="GRF1889" s="2"/>
      <c r="GRG1889" s="2"/>
      <c r="GRH1889" s="2"/>
      <c r="GRI1889" s="2"/>
      <c r="GRJ1889" s="2"/>
      <c r="GRK1889" s="2"/>
      <c r="GRL1889" s="2"/>
      <c r="GRM1889" s="2"/>
      <c r="GRN1889" s="2"/>
      <c r="GRO1889" s="2"/>
      <c r="GRP1889" s="2"/>
      <c r="GRQ1889" s="2"/>
      <c r="GRR1889" s="2"/>
      <c r="GRS1889" s="2"/>
      <c r="GRT1889" s="2"/>
      <c r="GRU1889" s="2"/>
      <c r="GRV1889" s="2"/>
      <c r="GRW1889" s="2"/>
      <c r="GRX1889" s="2"/>
      <c r="GRY1889" s="2"/>
      <c r="GRZ1889" s="2"/>
      <c r="GSA1889" s="2"/>
      <c r="GSB1889" s="2"/>
      <c r="GSC1889" s="2"/>
      <c r="GSD1889" s="2"/>
      <c r="GSE1889" s="2"/>
      <c r="GSF1889" s="2"/>
      <c r="GSG1889" s="2"/>
      <c r="GSH1889" s="2"/>
      <c r="GSI1889" s="2"/>
      <c r="GSJ1889" s="2"/>
      <c r="GSK1889" s="2"/>
      <c r="GSL1889" s="2"/>
      <c r="GSM1889" s="2"/>
      <c r="GSN1889" s="2"/>
      <c r="GSO1889" s="2"/>
      <c r="GSP1889" s="2"/>
      <c r="GSQ1889" s="2"/>
      <c r="GSR1889" s="2"/>
      <c r="GSS1889" s="2"/>
      <c r="GST1889" s="2"/>
      <c r="GSU1889" s="2"/>
      <c r="GSV1889" s="2"/>
      <c r="GSW1889" s="2"/>
      <c r="GSX1889" s="2"/>
      <c r="GSY1889" s="2"/>
      <c r="GSZ1889" s="2"/>
      <c r="GTA1889" s="2"/>
      <c r="GTB1889" s="2"/>
      <c r="GTC1889" s="2"/>
      <c r="GTD1889" s="2"/>
      <c r="GTE1889" s="2"/>
      <c r="GTF1889" s="2"/>
      <c r="GTG1889" s="2"/>
      <c r="GTH1889" s="2"/>
      <c r="GTI1889" s="2"/>
      <c r="GTJ1889" s="2"/>
      <c r="GTK1889" s="2"/>
      <c r="GTL1889" s="2"/>
      <c r="GTM1889" s="2"/>
      <c r="GTN1889" s="2"/>
      <c r="GTO1889" s="2"/>
      <c r="GTP1889" s="2"/>
      <c r="GTQ1889" s="2"/>
      <c r="GTR1889" s="2"/>
      <c r="GTS1889" s="2"/>
      <c r="GTT1889" s="2"/>
      <c r="GTU1889" s="2"/>
      <c r="GTV1889" s="2"/>
      <c r="GTW1889" s="2"/>
      <c r="GTX1889" s="2"/>
      <c r="GTY1889" s="2"/>
      <c r="GTZ1889" s="2"/>
      <c r="GUA1889" s="2"/>
      <c r="GUB1889" s="2"/>
      <c r="GUC1889" s="2"/>
      <c r="GUD1889" s="2"/>
      <c r="GUE1889" s="2"/>
      <c r="GUF1889" s="2"/>
      <c r="GUG1889" s="2"/>
      <c r="GUH1889" s="2"/>
      <c r="GUI1889" s="2"/>
      <c r="GUJ1889" s="2"/>
      <c r="GUK1889" s="2"/>
      <c r="GUL1889" s="2"/>
      <c r="GUM1889" s="2"/>
      <c r="GUN1889" s="2"/>
      <c r="GUO1889" s="2"/>
      <c r="GUP1889" s="2"/>
      <c r="GUQ1889" s="2"/>
      <c r="GUR1889" s="2"/>
      <c r="GUS1889" s="2"/>
      <c r="GUT1889" s="2"/>
      <c r="GUU1889" s="2"/>
      <c r="GUV1889" s="2"/>
      <c r="GUW1889" s="2"/>
      <c r="GUX1889" s="2"/>
      <c r="GUY1889" s="2"/>
      <c r="GUZ1889" s="2"/>
      <c r="GVA1889" s="2"/>
      <c r="GVB1889" s="2"/>
      <c r="GVC1889" s="2"/>
      <c r="GVD1889" s="2"/>
      <c r="GVE1889" s="2"/>
      <c r="GVF1889" s="2"/>
      <c r="GVG1889" s="2"/>
      <c r="GVH1889" s="2"/>
      <c r="GVI1889" s="2"/>
      <c r="GVJ1889" s="2"/>
      <c r="GVK1889" s="2"/>
      <c r="GVL1889" s="2"/>
      <c r="GVM1889" s="2"/>
      <c r="GVN1889" s="2"/>
      <c r="GVO1889" s="2"/>
      <c r="GVP1889" s="2"/>
      <c r="GVQ1889" s="2"/>
      <c r="GVR1889" s="2"/>
      <c r="GVS1889" s="2"/>
      <c r="GVT1889" s="2"/>
      <c r="GVU1889" s="2"/>
      <c r="GVV1889" s="2"/>
      <c r="GVW1889" s="2"/>
      <c r="GVX1889" s="2"/>
      <c r="GVY1889" s="2"/>
      <c r="GVZ1889" s="2"/>
      <c r="GWA1889" s="2"/>
      <c r="GWB1889" s="2"/>
      <c r="GWC1889" s="2"/>
      <c r="GWD1889" s="2"/>
      <c r="GWE1889" s="2"/>
      <c r="GWF1889" s="2"/>
      <c r="GWG1889" s="2"/>
      <c r="GWH1889" s="2"/>
      <c r="GWI1889" s="2"/>
      <c r="GWJ1889" s="2"/>
      <c r="GWK1889" s="2"/>
      <c r="GWL1889" s="2"/>
      <c r="GWM1889" s="2"/>
      <c r="GWN1889" s="2"/>
      <c r="GWO1889" s="2"/>
      <c r="GWP1889" s="2"/>
      <c r="GWQ1889" s="2"/>
      <c r="GWR1889" s="2"/>
      <c r="GWS1889" s="2"/>
      <c r="GWT1889" s="2"/>
      <c r="GWU1889" s="2"/>
      <c r="GWV1889" s="2"/>
      <c r="GWW1889" s="2"/>
      <c r="GWX1889" s="2"/>
      <c r="GWY1889" s="2"/>
      <c r="GWZ1889" s="2"/>
      <c r="GXA1889" s="2"/>
      <c r="GXB1889" s="2"/>
      <c r="GXC1889" s="2"/>
      <c r="GXD1889" s="2"/>
      <c r="GXE1889" s="2"/>
      <c r="GXF1889" s="2"/>
      <c r="GXG1889" s="2"/>
      <c r="GXH1889" s="2"/>
      <c r="GXI1889" s="2"/>
      <c r="GXJ1889" s="2"/>
      <c r="GXK1889" s="2"/>
      <c r="GXL1889" s="2"/>
      <c r="GXM1889" s="2"/>
      <c r="GXN1889" s="2"/>
      <c r="GXO1889" s="2"/>
      <c r="GXP1889" s="2"/>
      <c r="GXQ1889" s="2"/>
      <c r="GXR1889" s="2"/>
      <c r="GXS1889" s="2"/>
      <c r="GXT1889" s="2"/>
      <c r="GXU1889" s="2"/>
      <c r="GXV1889" s="2"/>
      <c r="GXW1889" s="2"/>
      <c r="GXX1889" s="2"/>
      <c r="GXY1889" s="2"/>
      <c r="GXZ1889" s="2"/>
      <c r="GYA1889" s="2"/>
      <c r="GYB1889" s="2"/>
      <c r="GYC1889" s="2"/>
      <c r="GYD1889" s="2"/>
      <c r="GYE1889" s="2"/>
      <c r="GYF1889" s="2"/>
      <c r="GYG1889" s="2"/>
      <c r="GYH1889" s="2"/>
      <c r="GYI1889" s="2"/>
      <c r="GYJ1889" s="2"/>
      <c r="GYK1889" s="2"/>
      <c r="GYL1889" s="2"/>
      <c r="GYM1889" s="2"/>
      <c r="GYN1889" s="2"/>
      <c r="GYO1889" s="2"/>
      <c r="GYP1889" s="2"/>
      <c r="GYQ1889" s="2"/>
      <c r="GYR1889" s="2"/>
      <c r="GYS1889" s="2"/>
      <c r="GYT1889" s="2"/>
      <c r="GYU1889" s="2"/>
      <c r="GYV1889" s="2"/>
      <c r="GYW1889" s="2"/>
      <c r="GYX1889" s="2"/>
      <c r="GYY1889" s="2"/>
      <c r="GYZ1889" s="2"/>
      <c r="GZA1889" s="2"/>
      <c r="GZB1889" s="2"/>
      <c r="GZC1889" s="2"/>
      <c r="GZD1889" s="2"/>
      <c r="GZE1889" s="2"/>
      <c r="GZF1889" s="2"/>
      <c r="GZG1889" s="2"/>
      <c r="GZH1889" s="2"/>
      <c r="GZI1889" s="2"/>
      <c r="GZJ1889" s="2"/>
      <c r="GZK1889" s="2"/>
      <c r="GZL1889" s="2"/>
      <c r="GZM1889" s="2"/>
      <c r="GZN1889" s="2"/>
      <c r="GZO1889" s="2"/>
      <c r="GZP1889" s="2"/>
      <c r="GZQ1889" s="2"/>
      <c r="GZR1889" s="2"/>
      <c r="GZS1889" s="2"/>
      <c r="GZT1889" s="2"/>
      <c r="GZU1889" s="2"/>
      <c r="GZV1889" s="2"/>
      <c r="GZW1889" s="2"/>
      <c r="GZX1889" s="2"/>
      <c r="GZY1889" s="2"/>
      <c r="GZZ1889" s="2"/>
      <c r="HAA1889" s="2"/>
      <c r="HAB1889" s="2"/>
      <c r="HAC1889" s="2"/>
      <c r="HAD1889" s="2"/>
      <c r="HAE1889" s="2"/>
      <c r="HAF1889" s="2"/>
      <c r="HAG1889" s="2"/>
      <c r="HAH1889" s="2"/>
      <c r="HAI1889" s="2"/>
      <c r="HAJ1889" s="2"/>
      <c r="HAK1889" s="2"/>
      <c r="HAL1889" s="2"/>
      <c r="HAM1889" s="2"/>
      <c r="HAN1889" s="2"/>
      <c r="HAO1889" s="2"/>
      <c r="HAP1889" s="2"/>
      <c r="HAQ1889" s="2"/>
      <c r="HAR1889" s="2"/>
      <c r="HAS1889" s="2"/>
      <c r="HAT1889" s="2"/>
      <c r="HAU1889" s="2"/>
      <c r="HAV1889" s="2"/>
      <c r="HAW1889" s="2"/>
      <c r="HAX1889" s="2"/>
      <c r="HAY1889" s="2"/>
      <c r="HAZ1889" s="2"/>
      <c r="HBA1889" s="2"/>
      <c r="HBB1889" s="2"/>
      <c r="HBC1889" s="2"/>
      <c r="HBD1889" s="2"/>
      <c r="HBE1889" s="2"/>
      <c r="HBF1889" s="2"/>
      <c r="HBG1889" s="2"/>
      <c r="HBH1889" s="2"/>
      <c r="HBI1889" s="2"/>
      <c r="HBJ1889" s="2"/>
      <c r="HBK1889" s="2"/>
      <c r="HBL1889" s="2"/>
      <c r="HBM1889" s="2"/>
      <c r="HBN1889" s="2"/>
      <c r="HBO1889" s="2"/>
      <c r="HBP1889" s="2"/>
      <c r="HBQ1889" s="2"/>
      <c r="HBR1889" s="2"/>
      <c r="HBS1889" s="2"/>
      <c r="HBT1889" s="2"/>
      <c r="HBU1889" s="2"/>
      <c r="HBV1889" s="2"/>
      <c r="HBW1889" s="2"/>
      <c r="HBX1889" s="2"/>
      <c r="HBY1889" s="2"/>
      <c r="HBZ1889" s="2"/>
      <c r="HCA1889" s="2"/>
      <c r="HCB1889" s="2"/>
      <c r="HCC1889" s="2"/>
      <c r="HCD1889" s="2"/>
      <c r="HCE1889" s="2"/>
      <c r="HCF1889" s="2"/>
      <c r="HCG1889" s="2"/>
      <c r="HCH1889" s="2"/>
      <c r="HCI1889" s="2"/>
      <c r="HCJ1889" s="2"/>
      <c r="HCK1889" s="2"/>
      <c r="HCL1889" s="2"/>
      <c r="HCM1889" s="2"/>
      <c r="HCN1889" s="2"/>
      <c r="HCO1889" s="2"/>
      <c r="HCP1889" s="2"/>
      <c r="HCQ1889" s="2"/>
      <c r="HCR1889" s="2"/>
      <c r="HCS1889" s="2"/>
      <c r="HCT1889" s="2"/>
      <c r="HCU1889" s="2"/>
      <c r="HCV1889" s="2"/>
      <c r="HCW1889" s="2"/>
      <c r="HCX1889" s="2"/>
      <c r="HCY1889" s="2"/>
      <c r="HCZ1889" s="2"/>
      <c r="HDA1889" s="2"/>
      <c r="HDB1889" s="2"/>
      <c r="HDC1889" s="2"/>
      <c r="HDD1889" s="2"/>
      <c r="HDE1889" s="2"/>
      <c r="HDF1889" s="2"/>
      <c r="HDG1889" s="2"/>
      <c r="HDH1889" s="2"/>
      <c r="HDI1889" s="2"/>
      <c r="HDJ1889" s="2"/>
      <c r="HDK1889" s="2"/>
      <c r="HDL1889" s="2"/>
      <c r="HDM1889" s="2"/>
      <c r="HDN1889" s="2"/>
      <c r="HDO1889" s="2"/>
      <c r="HDP1889" s="2"/>
      <c r="HDQ1889" s="2"/>
      <c r="HDR1889" s="2"/>
      <c r="HDS1889" s="2"/>
      <c r="HDT1889" s="2"/>
      <c r="HDU1889" s="2"/>
      <c r="HDV1889" s="2"/>
      <c r="HDW1889" s="2"/>
      <c r="HDX1889" s="2"/>
      <c r="HDY1889" s="2"/>
      <c r="HDZ1889" s="2"/>
      <c r="HEA1889" s="2"/>
      <c r="HEB1889" s="2"/>
      <c r="HEC1889" s="2"/>
      <c r="HED1889" s="2"/>
      <c r="HEE1889" s="2"/>
      <c r="HEF1889" s="2"/>
      <c r="HEG1889" s="2"/>
      <c r="HEH1889" s="2"/>
      <c r="HEI1889" s="2"/>
      <c r="HEJ1889" s="2"/>
      <c r="HEK1889" s="2"/>
      <c r="HEL1889" s="2"/>
      <c r="HEM1889" s="2"/>
      <c r="HEN1889" s="2"/>
      <c r="HEO1889" s="2"/>
      <c r="HEP1889" s="2"/>
      <c r="HEQ1889" s="2"/>
      <c r="HER1889" s="2"/>
      <c r="HES1889" s="2"/>
      <c r="HET1889" s="2"/>
      <c r="HEU1889" s="2"/>
      <c r="HEV1889" s="2"/>
      <c r="HEW1889" s="2"/>
      <c r="HEX1889" s="2"/>
      <c r="HEY1889" s="2"/>
      <c r="HEZ1889" s="2"/>
      <c r="HFA1889" s="2"/>
      <c r="HFB1889" s="2"/>
      <c r="HFC1889" s="2"/>
      <c r="HFD1889" s="2"/>
      <c r="HFE1889" s="2"/>
      <c r="HFF1889" s="2"/>
      <c r="HFG1889" s="2"/>
      <c r="HFH1889" s="2"/>
      <c r="HFI1889" s="2"/>
      <c r="HFJ1889" s="2"/>
      <c r="HFK1889" s="2"/>
      <c r="HFL1889" s="2"/>
      <c r="HFM1889" s="2"/>
      <c r="HFN1889" s="2"/>
      <c r="HFO1889" s="2"/>
      <c r="HFP1889" s="2"/>
      <c r="HFQ1889" s="2"/>
      <c r="HFR1889" s="2"/>
      <c r="HFS1889" s="2"/>
      <c r="HFT1889" s="2"/>
      <c r="HFU1889" s="2"/>
      <c r="HFV1889" s="2"/>
      <c r="HFW1889" s="2"/>
      <c r="HFX1889" s="2"/>
      <c r="HFY1889" s="2"/>
      <c r="HFZ1889" s="2"/>
      <c r="HGA1889" s="2"/>
      <c r="HGB1889" s="2"/>
      <c r="HGC1889" s="2"/>
      <c r="HGD1889" s="2"/>
      <c r="HGE1889" s="2"/>
      <c r="HGF1889" s="2"/>
      <c r="HGG1889" s="2"/>
      <c r="HGH1889" s="2"/>
      <c r="HGI1889" s="2"/>
      <c r="HGJ1889" s="2"/>
      <c r="HGK1889" s="2"/>
      <c r="HGL1889" s="2"/>
      <c r="HGM1889" s="2"/>
      <c r="HGN1889" s="2"/>
      <c r="HGO1889" s="2"/>
      <c r="HGP1889" s="2"/>
      <c r="HGQ1889" s="2"/>
      <c r="HGR1889" s="2"/>
      <c r="HGS1889" s="2"/>
      <c r="HGT1889" s="2"/>
      <c r="HGU1889" s="2"/>
      <c r="HGV1889" s="2"/>
      <c r="HGW1889" s="2"/>
      <c r="HGX1889" s="2"/>
      <c r="HGY1889" s="2"/>
      <c r="HGZ1889" s="2"/>
      <c r="HHA1889" s="2"/>
      <c r="HHB1889" s="2"/>
      <c r="HHC1889" s="2"/>
      <c r="HHD1889" s="2"/>
      <c r="HHE1889" s="2"/>
      <c r="HHF1889" s="2"/>
      <c r="HHG1889" s="2"/>
      <c r="HHH1889" s="2"/>
      <c r="HHI1889" s="2"/>
      <c r="HHJ1889" s="2"/>
      <c r="HHK1889" s="2"/>
      <c r="HHL1889" s="2"/>
      <c r="HHM1889" s="2"/>
      <c r="HHN1889" s="2"/>
      <c r="HHO1889" s="2"/>
      <c r="HHP1889" s="2"/>
      <c r="HHQ1889" s="2"/>
      <c r="HHR1889" s="2"/>
      <c r="HHS1889" s="2"/>
      <c r="HHT1889" s="2"/>
      <c r="HHU1889" s="2"/>
      <c r="HHV1889" s="2"/>
      <c r="HHW1889" s="2"/>
      <c r="HHX1889" s="2"/>
      <c r="HHY1889" s="2"/>
      <c r="HHZ1889" s="2"/>
      <c r="HIA1889" s="2"/>
      <c r="HIB1889" s="2"/>
      <c r="HIC1889" s="2"/>
      <c r="HID1889" s="2"/>
      <c r="HIE1889" s="2"/>
      <c r="HIF1889" s="2"/>
      <c r="HIG1889" s="2"/>
      <c r="HIH1889" s="2"/>
      <c r="HII1889" s="2"/>
      <c r="HIJ1889" s="2"/>
      <c r="HIK1889" s="2"/>
      <c r="HIL1889" s="2"/>
      <c r="HIM1889" s="2"/>
      <c r="HIN1889" s="2"/>
      <c r="HIO1889" s="2"/>
      <c r="HIP1889" s="2"/>
      <c r="HIQ1889" s="2"/>
      <c r="HIR1889" s="2"/>
      <c r="HIS1889" s="2"/>
      <c r="HIT1889" s="2"/>
      <c r="HIU1889" s="2"/>
      <c r="HIV1889" s="2"/>
      <c r="HIW1889" s="2"/>
      <c r="HIX1889" s="2"/>
      <c r="HIY1889" s="2"/>
      <c r="HIZ1889" s="2"/>
      <c r="HJA1889" s="2"/>
      <c r="HJB1889" s="2"/>
      <c r="HJC1889" s="2"/>
      <c r="HJD1889" s="2"/>
      <c r="HJE1889" s="2"/>
      <c r="HJF1889" s="2"/>
      <c r="HJG1889" s="2"/>
      <c r="HJH1889" s="2"/>
      <c r="HJI1889" s="2"/>
      <c r="HJJ1889" s="2"/>
      <c r="HJK1889" s="2"/>
      <c r="HJL1889" s="2"/>
      <c r="HJM1889" s="2"/>
      <c r="HJN1889" s="2"/>
      <c r="HJO1889" s="2"/>
      <c r="HJP1889" s="2"/>
      <c r="HJQ1889" s="2"/>
      <c r="HJR1889" s="2"/>
      <c r="HJS1889" s="2"/>
      <c r="HJT1889" s="2"/>
      <c r="HJU1889" s="2"/>
      <c r="HJV1889" s="2"/>
      <c r="HJW1889" s="2"/>
      <c r="HJX1889" s="2"/>
      <c r="HJY1889" s="2"/>
      <c r="HJZ1889" s="2"/>
      <c r="HKA1889" s="2"/>
      <c r="HKB1889" s="2"/>
      <c r="HKC1889" s="2"/>
      <c r="HKD1889" s="2"/>
      <c r="HKE1889" s="2"/>
      <c r="HKF1889" s="2"/>
      <c r="HKG1889" s="2"/>
      <c r="HKH1889" s="2"/>
      <c r="HKI1889" s="2"/>
      <c r="HKJ1889" s="2"/>
      <c r="HKK1889" s="2"/>
      <c r="HKL1889" s="2"/>
      <c r="HKM1889" s="2"/>
      <c r="HKN1889" s="2"/>
      <c r="HKO1889" s="2"/>
      <c r="HKP1889" s="2"/>
      <c r="HKQ1889" s="2"/>
      <c r="HKR1889" s="2"/>
      <c r="HKS1889" s="2"/>
      <c r="HKT1889" s="2"/>
      <c r="HKU1889" s="2"/>
      <c r="HKV1889" s="2"/>
      <c r="HKW1889" s="2"/>
      <c r="HKX1889" s="2"/>
      <c r="HKY1889" s="2"/>
      <c r="HKZ1889" s="2"/>
      <c r="HLA1889" s="2"/>
      <c r="HLB1889" s="2"/>
      <c r="HLC1889" s="2"/>
      <c r="HLD1889" s="2"/>
      <c r="HLE1889" s="2"/>
      <c r="HLF1889" s="2"/>
      <c r="HLG1889" s="2"/>
      <c r="HLH1889" s="2"/>
      <c r="HLI1889" s="2"/>
      <c r="HLJ1889" s="2"/>
      <c r="HLK1889" s="2"/>
      <c r="HLL1889" s="2"/>
      <c r="HLM1889" s="2"/>
      <c r="HLN1889" s="2"/>
      <c r="HLO1889" s="2"/>
      <c r="HLP1889" s="2"/>
      <c r="HLQ1889" s="2"/>
      <c r="HLR1889" s="2"/>
      <c r="HLS1889" s="2"/>
      <c r="HLT1889" s="2"/>
      <c r="HLU1889" s="2"/>
      <c r="HLV1889" s="2"/>
      <c r="HLW1889" s="2"/>
      <c r="HLX1889" s="2"/>
      <c r="HLY1889" s="2"/>
      <c r="HLZ1889" s="2"/>
      <c r="HMA1889" s="2"/>
      <c r="HMB1889" s="2"/>
      <c r="HMC1889" s="2"/>
      <c r="HMD1889" s="2"/>
      <c r="HME1889" s="2"/>
      <c r="HMF1889" s="2"/>
      <c r="HMG1889" s="2"/>
      <c r="HMH1889" s="2"/>
      <c r="HMI1889" s="2"/>
      <c r="HMJ1889" s="2"/>
      <c r="HMK1889" s="2"/>
      <c r="HML1889" s="2"/>
      <c r="HMM1889" s="2"/>
      <c r="HMN1889" s="2"/>
      <c r="HMO1889" s="2"/>
      <c r="HMP1889" s="2"/>
      <c r="HMQ1889" s="2"/>
      <c r="HMR1889" s="2"/>
      <c r="HMS1889" s="2"/>
      <c r="HMT1889" s="2"/>
      <c r="HMU1889" s="2"/>
      <c r="HMV1889" s="2"/>
      <c r="HMW1889" s="2"/>
      <c r="HMX1889" s="2"/>
      <c r="HMY1889" s="2"/>
      <c r="HMZ1889" s="2"/>
      <c r="HNA1889" s="2"/>
      <c r="HNB1889" s="2"/>
      <c r="HNC1889" s="2"/>
      <c r="HND1889" s="2"/>
      <c r="HNE1889" s="2"/>
      <c r="HNF1889" s="2"/>
      <c r="HNG1889" s="2"/>
      <c r="HNH1889" s="2"/>
      <c r="HNI1889" s="2"/>
      <c r="HNJ1889" s="2"/>
      <c r="HNK1889" s="2"/>
      <c r="HNL1889" s="2"/>
      <c r="HNM1889" s="2"/>
      <c r="HNN1889" s="2"/>
      <c r="HNO1889" s="2"/>
      <c r="HNP1889" s="2"/>
      <c r="HNQ1889" s="2"/>
      <c r="HNR1889" s="2"/>
      <c r="HNS1889" s="2"/>
      <c r="HNT1889" s="2"/>
      <c r="HNU1889" s="2"/>
      <c r="HNV1889" s="2"/>
      <c r="HNW1889" s="2"/>
      <c r="HNX1889" s="2"/>
      <c r="HNY1889" s="2"/>
      <c r="HNZ1889" s="2"/>
      <c r="HOA1889" s="2"/>
      <c r="HOB1889" s="2"/>
      <c r="HOC1889" s="2"/>
      <c r="HOD1889" s="2"/>
      <c r="HOE1889" s="2"/>
      <c r="HOF1889" s="2"/>
      <c r="HOG1889" s="2"/>
      <c r="HOH1889" s="2"/>
      <c r="HOI1889" s="2"/>
      <c r="HOJ1889" s="2"/>
      <c r="HOK1889" s="2"/>
      <c r="HOL1889" s="2"/>
      <c r="HOM1889" s="2"/>
      <c r="HON1889" s="2"/>
      <c r="HOO1889" s="2"/>
      <c r="HOP1889" s="2"/>
      <c r="HOQ1889" s="2"/>
      <c r="HOR1889" s="2"/>
      <c r="HOS1889" s="2"/>
      <c r="HOT1889" s="2"/>
      <c r="HOU1889" s="2"/>
      <c r="HOV1889" s="2"/>
      <c r="HOW1889" s="2"/>
      <c r="HOX1889" s="2"/>
      <c r="HOY1889" s="2"/>
      <c r="HOZ1889" s="2"/>
      <c r="HPA1889" s="2"/>
      <c r="HPB1889" s="2"/>
      <c r="HPC1889" s="2"/>
      <c r="HPD1889" s="2"/>
      <c r="HPE1889" s="2"/>
      <c r="HPF1889" s="2"/>
      <c r="HPG1889" s="2"/>
      <c r="HPH1889" s="2"/>
      <c r="HPI1889" s="2"/>
      <c r="HPJ1889" s="2"/>
      <c r="HPK1889" s="2"/>
      <c r="HPL1889" s="2"/>
      <c r="HPM1889" s="2"/>
      <c r="HPN1889" s="2"/>
      <c r="HPO1889" s="2"/>
      <c r="HPP1889" s="2"/>
      <c r="HPQ1889" s="2"/>
      <c r="HPR1889" s="2"/>
      <c r="HPS1889" s="2"/>
      <c r="HPT1889" s="2"/>
      <c r="HPU1889" s="2"/>
      <c r="HPV1889" s="2"/>
      <c r="HPW1889" s="2"/>
      <c r="HPX1889" s="2"/>
      <c r="HPY1889" s="2"/>
      <c r="HPZ1889" s="2"/>
      <c r="HQA1889" s="2"/>
      <c r="HQB1889" s="2"/>
      <c r="HQC1889" s="2"/>
      <c r="HQD1889" s="2"/>
      <c r="HQE1889" s="2"/>
      <c r="HQF1889" s="2"/>
      <c r="HQG1889" s="2"/>
      <c r="HQH1889" s="2"/>
      <c r="HQI1889" s="2"/>
      <c r="HQJ1889" s="2"/>
      <c r="HQK1889" s="2"/>
      <c r="HQL1889" s="2"/>
      <c r="HQM1889" s="2"/>
      <c r="HQN1889" s="2"/>
      <c r="HQO1889" s="2"/>
      <c r="HQP1889" s="2"/>
      <c r="HQQ1889" s="2"/>
      <c r="HQR1889" s="2"/>
      <c r="HQS1889" s="2"/>
      <c r="HQT1889" s="2"/>
      <c r="HQU1889" s="2"/>
      <c r="HQV1889" s="2"/>
      <c r="HQW1889" s="2"/>
      <c r="HQX1889" s="2"/>
      <c r="HQY1889" s="2"/>
      <c r="HQZ1889" s="2"/>
      <c r="HRA1889" s="2"/>
      <c r="HRB1889" s="2"/>
      <c r="HRC1889" s="2"/>
      <c r="HRD1889" s="2"/>
      <c r="HRE1889" s="2"/>
      <c r="HRF1889" s="2"/>
      <c r="HRG1889" s="2"/>
      <c r="HRH1889" s="2"/>
      <c r="HRI1889" s="2"/>
      <c r="HRJ1889" s="2"/>
      <c r="HRK1889" s="2"/>
      <c r="HRL1889" s="2"/>
      <c r="HRM1889" s="2"/>
      <c r="HRN1889" s="2"/>
      <c r="HRO1889" s="2"/>
      <c r="HRP1889" s="2"/>
      <c r="HRQ1889" s="2"/>
      <c r="HRR1889" s="2"/>
      <c r="HRS1889" s="2"/>
      <c r="HRT1889" s="2"/>
      <c r="HRU1889" s="2"/>
      <c r="HRV1889" s="2"/>
      <c r="HRW1889" s="2"/>
      <c r="HRX1889" s="2"/>
      <c r="HRY1889" s="2"/>
      <c r="HRZ1889" s="2"/>
      <c r="HSA1889" s="2"/>
      <c r="HSB1889" s="2"/>
      <c r="HSC1889" s="2"/>
      <c r="HSD1889" s="2"/>
      <c r="HSE1889" s="2"/>
      <c r="HSF1889" s="2"/>
      <c r="HSG1889" s="2"/>
      <c r="HSH1889" s="2"/>
      <c r="HSI1889" s="2"/>
      <c r="HSJ1889" s="2"/>
      <c r="HSK1889" s="2"/>
      <c r="HSL1889" s="2"/>
      <c r="HSM1889" s="2"/>
      <c r="HSN1889" s="2"/>
      <c r="HSO1889" s="2"/>
      <c r="HSP1889" s="2"/>
      <c r="HSQ1889" s="2"/>
      <c r="HSR1889" s="2"/>
      <c r="HSS1889" s="2"/>
      <c r="HST1889" s="2"/>
      <c r="HSU1889" s="2"/>
      <c r="HSV1889" s="2"/>
      <c r="HSW1889" s="2"/>
      <c r="HSX1889" s="2"/>
      <c r="HSY1889" s="2"/>
      <c r="HSZ1889" s="2"/>
      <c r="HTA1889" s="2"/>
      <c r="HTB1889" s="2"/>
      <c r="HTC1889" s="2"/>
      <c r="HTD1889" s="2"/>
      <c r="HTE1889" s="2"/>
      <c r="HTF1889" s="2"/>
      <c r="HTG1889" s="2"/>
      <c r="HTH1889" s="2"/>
      <c r="HTI1889" s="2"/>
      <c r="HTJ1889" s="2"/>
      <c r="HTK1889" s="2"/>
      <c r="HTL1889" s="2"/>
      <c r="HTM1889" s="2"/>
      <c r="HTN1889" s="2"/>
      <c r="HTO1889" s="2"/>
      <c r="HTP1889" s="2"/>
      <c r="HTQ1889" s="2"/>
      <c r="HTR1889" s="2"/>
      <c r="HTS1889" s="2"/>
      <c r="HTT1889" s="2"/>
      <c r="HTU1889" s="2"/>
      <c r="HTV1889" s="2"/>
      <c r="HTW1889" s="2"/>
      <c r="HTX1889" s="2"/>
      <c r="HTY1889" s="2"/>
      <c r="HTZ1889" s="2"/>
      <c r="HUA1889" s="2"/>
      <c r="HUB1889" s="2"/>
      <c r="HUC1889" s="2"/>
      <c r="HUD1889" s="2"/>
      <c r="HUE1889" s="2"/>
      <c r="HUF1889" s="2"/>
      <c r="HUG1889" s="2"/>
      <c r="HUH1889" s="2"/>
      <c r="HUI1889" s="2"/>
      <c r="HUJ1889" s="2"/>
      <c r="HUK1889" s="2"/>
      <c r="HUL1889" s="2"/>
      <c r="HUM1889" s="2"/>
      <c r="HUN1889" s="2"/>
      <c r="HUO1889" s="2"/>
      <c r="HUP1889" s="2"/>
      <c r="HUQ1889" s="2"/>
      <c r="HUR1889" s="2"/>
      <c r="HUS1889" s="2"/>
      <c r="HUT1889" s="2"/>
      <c r="HUU1889" s="2"/>
      <c r="HUV1889" s="2"/>
      <c r="HUW1889" s="2"/>
      <c r="HUX1889" s="2"/>
      <c r="HUY1889" s="2"/>
      <c r="HUZ1889" s="2"/>
      <c r="HVA1889" s="2"/>
      <c r="HVB1889" s="2"/>
      <c r="HVC1889" s="2"/>
      <c r="HVD1889" s="2"/>
      <c r="HVE1889" s="2"/>
      <c r="HVF1889" s="2"/>
      <c r="HVG1889" s="2"/>
      <c r="HVH1889" s="2"/>
      <c r="HVI1889" s="2"/>
      <c r="HVJ1889" s="2"/>
      <c r="HVK1889" s="2"/>
      <c r="HVL1889" s="2"/>
      <c r="HVM1889" s="2"/>
      <c r="HVN1889" s="2"/>
      <c r="HVO1889" s="2"/>
      <c r="HVP1889" s="2"/>
      <c r="HVQ1889" s="2"/>
      <c r="HVR1889" s="2"/>
      <c r="HVS1889" s="2"/>
      <c r="HVT1889" s="2"/>
      <c r="HVU1889" s="2"/>
      <c r="HVV1889" s="2"/>
      <c r="HVW1889" s="2"/>
      <c r="HVX1889" s="2"/>
      <c r="HVY1889" s="2"/>
      <c r="HVZ1889" s="2"/>
      <c r="HWA1889" s="2"/>
      <c r="HWB1889" s="2"/>
      <c r="HWC1889" s="2"/>
      <c r="HWD1889" s="2"/>
      <c r="HWE1889" s="2"/>
      <c r="HWF1889" s="2"/>
      <c r="HWG1889" s="2"/>
      <c r="HWH1889" s="2"/>
      <c r="HWI1889" s="2"/>
      <c r="HWJ1889" s="2"/>
      <c r="HWK1889" s="2"/>
      <c r="HWL1889" s="2"/>
      <c r="HWM1889" s="2"/>
      <c r="HWN1889" s="2"/>
      <c r="HWO1889" s="2"/>
      <c r="HWP1889" s="2"/>
      <c r="HWQ1889" s="2"/>
      <c r="HWR1889" s="2"/>
      <c r="HWS1889" s="2"/>
      <c r="HWT1889" s="2"/>
      <c r="HWU1889" s="2"/>
      <c r="HWV1889" s="2"/>
      <c r="HWW1889" s="2"/>
      <c r="HWX1889" s="2"/>
      <c r="HWY1889" s="2"/>
      <c r="HWZ1889" s="2"/>
      <c r="HXA1889" s="2"/>
      <c r="HXB1889" s="2"/>
      <c r="HXC1889" s="2"/>
      <c r="HXD1889" s="2"/>
      <c r="HXE1889" s="2"/>
      <c r="HXF1889" s="2"/>
      <c r="HXG1889" s="2"/>
      <c r="HXH1889" s="2"/>
      <c r="HXI1889" s="2"/>
      <c r="HXJ1889" s="2"/>
      <c r="HXK1889" s="2"/>
      <c r="HXL1889" s="2"/>
      <c r="HXM1889" s="2"/>
      <c r="HXN1889" s="2"/>
      <c r="HXO1889" s="2"/>
      <c r="HXP1889" s="2"/>
      <c r="HXQ1889" s="2"/>
      <c r="HXR1889" s="2"/>
      <c r="HXS1889" s="2"/>
      <c r="HXT1889" s="2"/>
      <c r="HXU1889" s="2"/>
      <c r="HXV1889" s="2"/>
      <c r="HXW1889" s="2"/>
      <c r="HXX1889" s="2"/>
      <c r="HXY1889" s="2"/>
      <c r="HXZ1889" s="2"/>
      <c r="HYA1889" s="2"/>
      <c r="HYB1889" s="2"/>
      <c r="HYC1889" s="2"/>
      <c r="HYD1889" s="2"/>
      <c r="HYE1889" s="2"/>
      <c r="HYF1889" s="2"/>
      <c r="HYG1889" s="2"/>
      <c r="HYH1889" s="2"/>
      <c r="HYI1889" s="2"/>
      <c r="HYJ1889" s="2"/>
      <c r="HYK1889" s="2"/>
      <c r="HYL1889" s="2"/>
      <c r="HYM1889" s="2"/>
      <c r="HYN1889" s="2"/>
      <c r="HYO1889" s="2"/>
      <c r="HYP1889" s="2"/>
      <c r="HYQ1889" s="2"/>
      <c r="HYR1889" s="2"/>
      <c r="HYS1889" s="2"/>
      <c r="HYT1889" s="2"/>
      <c r="HYU1889" s="2"/>
      <c r="HYV1889" s="2"/>
      <c r="HYW1889" s="2"/>
      <c r="HYX1889" s="2"/>
      <c r="HYY1889" s="2"/>
      <c r="HYZ1889" s="2"/>
      <c r="HZA1889" s="2"/>
      <c r="HZB1889" s="2"/>
      <c r="HZC1889" s="2"/>
      <c r="HZD1889" s="2"/>
      <c r="HZE1889" s="2"/>
      <c r="HZF1889" s="2"/>
      <c r="HZG1889" s="2"/>
      <c r="HZH1889" s="2"/>
      <c r="HZI1889" s="2"/>
      <c r="HZJ1889" s="2"/>
      <c r="HZK1889" s="2"/>
      <c r="HZL1889" s="2"/>
      <c r="HZM1889" s="2"/>
      <c r="HZN1889" s="2"/>
      <c r="HZO1889" s="2"/>
      <c r="HZP1889" s="2"/>
      <c r="HZQ1889" s="2"/>
      <c r="HZR1889" s="2"/>
      <c r="HZS1889" s="2"/>
      <c r="HZT1889" s="2"/>
      <c r="HZU1889" s="2"/>
      <c r="HZV1889" s="2"/>
      <c r="HZW1889" s="2"/>
      <c r="HZX1889" s="2"/>
      <c r="HZY1889" s="2"/>
      <c r="HZZ1889" s="2"/>
      <c r="IAA1889" s="2"/>
      <c r="IAB1889" s="2"/>
      <c r="IAC1889" s="2"/>
      <c r="IAD1889" s="2"/>
      <c r="IAE1889" s="2"/>
      <c r="IAF1889" s="2"/>
      <c r="IAG1889" s="2"/>
      <c r="IAH1889" s="2"/>
      <c r="IAI1889" s="2"/>
      <c r="IAJ1889" s="2"/>
      <c r="IAK1889" s="2"/>
      <c r="IAL1889" s="2"/>
      <c r="IAM1889" s="2"/>
      <c r="IAN1889" s="2"/>
      <c r="IAO1889" s="2"/>
      <c r="IAP1889" s="2"/>
      <c r="IAQ1889" s="2"/>
      <c r="IAR1889" s="2"/>
      <c r="IAS1889" s="2"/>
      <c r="IAT1889" s="2"/>
      <c r="IAU1889" s="2"/>
      <c r="IAV1889" s="2"/>
      <c r="IAW1889" s="2"/>
      <c r="IAX1889" s="2"/>
      <c r="IAY1889" s="2"/>
      <c r="IAZ1889" s="2"/>
      <c r="IBA1889" s="2"/>
      <c r="IBB1889" s="2"/>
      <c r="IBC1889" s="2"/>
      <c r="IBD1889" s="2"/>
      <c r="IBE1889" s="2"/>
      <c r="IBF1889" s="2"/>
      <c r="IBG1889" s="2"/>
      <c r="IBH1889" s="2"/>
      <c r="IBI1889" s="2"/>
      <c r="IBJ1889" s="2"/>
      <c r="IBK1889" s="2"/>
      <c r="IBL1889" s="2"/>
      <c r="IBM1889" s="2"/>
      <c r="IBN1889" s="2"/>
      <c r="IBO1889" s="2"/>
      <c r="IBP1889" s="2"/>
      <c r="IBQ1889" s="2"/>
      <c r="IBR1889" s="2"/>
      <c r="IBS1889" s="2"/>
      <c r="IBT1889" s="2"/>
      <c r="IBU1889" s="2"/>
      <c r="IBV1889" s="2"/>
      <c r="IBW1889" s="2"/>
      <c r="IBX1889" s="2"/>
      <c r="IBY1889" s="2"/>
      <c r="IBZ1889" s="2"/>
      <c r="ICA1889" s="2"/>
      <c r="ICB1889" s="2"/>
      <c r="ICC1889" s="2"/>
      <c r="ICD1889" s="2"/>
      <c r="ICE1889" s="2"/>
      <c r="ICF1889" s="2"/>
      <c r="ICG1889" s="2"/>
      <c r="ICH1889" s="2"/>
      <c r="ICI1889" s="2"/>
      <c r="ICJ1889" s="2"/>
      <c r="ICK1889" s="2"/>
      <c r="ICL1889" s="2"/>
      <c r="ICM1889" s="2"/>
      <c r="ICN1889" s="2"/>
      <c r="ICO1889" s="2"/>
      <c r="ICP1889" s="2"/>
      <c r="ICQ1889" s="2"/>
      <c r="ICR1889" s="2"/>
      <c r="ICS1889" s="2"/>
      <c r="ICT1889" s="2"/>
      <c r="ICU1889" s="2"/>
      <c r="ICV1889" s="2"/>
      <c r="ICW1889" s="2"/>
      <c r="ICX1889" s="2"/>
      <c r="ICY1889" s="2"/>
      <c r="ICZ1889" s="2"/>
      <c r="IDA1889" s="2"/>
      <c r="IDB1889" s="2"/>
      <c r="IDC1889" s="2"/>
      <c r="IDD1889" s="2"/>
      <c r="IDE1889" s="2"/>
      <c r="IDF1889" s="2"/>
      <c r="IDG1889" s="2"/>
      <c r="IDH1889" s="2"/>
      <c r="IDI1889" s="2"/>
      <c r="IDJ1889" s="2"/>
      <c r="IDK1889" s="2"/>
      <c r="IDL1889" s="2"/>
      <c r="IDM1889" s="2"/>
      <c r="IDN1889" s="2"/>
      <c r="IDO1889" s="2"/>
      <c r="IDP1889" s="2"/>
      <c r="IDQ1889" s="2"/>
      <c r="IDR1889" s="2"/>
      <c r="IDS1889" s="2"/>
      <c r="IDT1889" s="2"/>
      <c r="IDU1889" s="2"/>
      <c r="IDV1889" s="2"/>
      <c r="IDW1889" s="2"/>
      <c r="IDX1889" s="2"/>
      <c r="IDY1889" s="2"/>
      <c r="IDZ1889" s="2"/>
      <c r="IEA1889" s="2"/>
      <c r="IEB1889" s="2"/>
      <c r="IEC1889" s="2"/>
      <c r="IED1889" s="2"/>
      <c r="IEE1889" s="2"/>
      <c r="IEF1889" s="2"/>
      <c r="IEG1889" s="2"/>
      <c r="IEH1889" s="2"/>
      <c r="IEI1889" s="2"/>
      <c r="IEJ1889" s="2"/>
      <c r="IEK1889" s="2"/>
      <c r="IEL1889" s="2"/>
      <c r="IEM1889" s="2"/>
      <c r="IEN1889" s="2"/>
      <c r="IEO1889" s="2"/>
      <c r="IEP1889" s="2"/>
      <c r="IEQ1889" s="2"/>
      <c r="IER1889" s="2"/>
      <c r="IES1889" s="2"/>
      <c r="IET1889" s="2"/>
      <c r="IEU1889" s="2"/>
      <c r="IEV1889" s="2"/>
      <c r="IEW1889" s="2"/>
      <c r="IEX1889" s="2"/>
      <c r="IEY1889" s="2"/>
      <c r="IEZ1889" s="2"/>
      <c r="IFA1889" s="2"/>
      <c r="IFB1889" s="2"/>
      <c r="IFC1889" s="2"/>
      <c r="IFD1889" s="2"/>
      <c r="IFE1889" s="2"/>
      <c r="IFF1889" s="2"/>
      <c r="IFG1889" s="2"/>
      <c r="IFH1889" s="2"/>
      <c r="IFI1889" s="2"/>
      <c r="IFJ1889" s="2"/>
      <c r="IFK1889" s="2"/>
      <c r="IFL1889" s="2"/>
      <c r="IFM1889" s="2"/>
      <c r="IFN1889" s="2"/>
      <c r="IFO1889" s="2"/>
      <c r="IFP1889" s="2"/>
      <c r="IFQ1889" s="2"/>
      <c r="IFR1889" s="2"/>
      <c r="IFS1889" s="2"/>
      <c r="IFT1889" s="2"/>
      <c r="IFU1889" s="2"/>
      <c r="IFV1889" s="2"/>
      <c r="IFW1889" s="2"/>
      <c r="IFX1889" s="2"/>
      <c r="IFY1889" s="2"/>
      <c r="IFZ1889" s="2"/>
      <c r="IGA1889" s="2"/>
      <c r="IGB1889" s="2"/>
      <c r="IGC1889" s="2"/>
      <c r="IGD1889" s="2"/>
      <c r="IGE1889" s="2"/>
      <c r="IGF1889" s="2"/>
      <c r="IGG1889" s="2"/>
      <c r="IGH1889" s="2"/>
      <c r="IGI1889" s="2"/>
      <c r="IGJ1889" s="2"/>
      <c r="IGK1889" s="2"/>
      <c r="IGL1889" s="2"/>
      <c r="IGM1889" s="2"/>
      <c r="IGN1889" s="2"/>
      <c r="IGO1889" s="2"/>
      <c r="IGP1889" s="2"/>
      <c r="IGQ1889" s="2"/>
      <c r="IGR1889" s="2"/>
      <c r="IGS1889" s="2"/>
      <c r="IGT1889" s="2"/>
      <c r="IGU1889" s="2"/>
      <c r="IGV1889" s="2"/>
      <c r="IGW1889" s="2"/>
      <c r="IGX1889" s="2"/>
      <c r="IGY1889" s="2"/>
      <c r="IGZ1889" s="2"/>
      <c r="IHA1889" s="2"/>
      <c r="IHB1889" s="2"/>
      <c r="IHC1889" s="2"/>
      <c r="IHD1889" s="2"/>
      <c r="IHE1889" s="2"/>
      <c r="IHF1889" s="2"/>
      <c r="IHG1889" s="2"/>
      <c r="IHH1889" s="2"/>
      <c r="IHI1889" s="2"/>
      <c r="IHJ1889" s="2"/>
      <c r="IHK1889" s="2"/>
      <c r="IHL1889" s="2"/>
      <c r="IHM1889" s="2"/>
      <c r="IHN1889" s="2"/>
      <c r="IHO1889" s="2"/>
      <c r="IHP1889" s="2"/>
      <c r="IHQ1889" s="2"/>
      <c r="IHR1889" s="2"/>
      <c r="IHS1889" s="2"/>
      <c r="IHT1889" s="2"/>
      <c r="IHU1889" s="2"/>
      <c r="IHV1889" s="2"/>
      <c r="IHW1889" s="2"/>
      <c r="IHX1889" s="2"/>
      <c r="IHY1889" s="2"/>
      <c r="IHZ1889" s="2"/>
      <c r="IIA1889" s="2"/>
      <c r="IIB1889" s="2"/>
      <c r="IIC1889" s="2"/>
      <c r="IID1889" s="2"/>
      <c r="IIE1889" s="2"/>
      <c r="IIF1889" s="2"/>
      <c r="IIG1889" s="2"/>
      <c r="IIH1889" s="2"/>
      <c r="III1889" s="2"/>
      <c r="IIJ1889" s="2"/>
      <c r="IIK1889" s="2"/>
      <c r="IIL1889" s="2"/>
      <c r="IIM1889" s="2"/>
      <c r="IIN1889" s="2"/>
      <c r="IIO1889" s="2"/>
      <c r="IIP1889" s="2"/>
      <c r="IIQ1889" s="2"/>
      <c r="IIR1889" s="2"/>
      <c r="IIS1889" s="2"/>
      <c r="IIT1889" s="2"/>
      <c r="IIU1889" s="2"/>
      <c r="IIV1889" s="2"/>
      <c r="IIW1889" s="2"/>
      <c r="IIX1889" s="2"/>
      <c r="IIY1889" s="2"/>
      <c r="IIZ1889" s="2"/>
      <c r="IJA1889" s="2"/>
      <c r="IJB1889" s="2"/>
      <c r="IJC1889" s="2"/>
      <c r="IJD1889" s="2"/>
      <c r="IJE1889" s="2"/>
      <c r="IJF1889" s="2"/>
      <c r="IJG1889" s="2"/>
      <c r="IJH1889" s="2"/>
      <c r="IJI1889" s="2"/>
      <c r="IJJ1889" s="2"/>
      <c r="IJK1889" s="2"/>
      <c r="IJL1889" s="2"/>
      <c r="IJM1889" s="2"/>
      <c r="IJN1889" s="2"/>
      <c r="IJO1889" s="2"/>
      <c r="IJP1889" s="2"/>
      <c r="IJQ1889" s="2"/>
      <c r="IJR1889" s="2"/>
      <c r="IJS1889" s="2"/>
      <c r="IJT1889" s="2"/>
      <c r="IJU1889" s="2"/>
      <c r="IJV1889" s="2"/>
      <c r="IJW1889" s="2"/>
      <c r="IJX1889" s="2"/>
      <c r="IJY1889" s="2"/>
      <c r="IJZ1889" s="2"/>
      <c r="IKA1889" s="2"/>
      <c r="IKB1889" s="2"/>
      <c r="IKC1889" s="2"/>
      <c r="IKD1889" s="2"/>
      <c r="IKE1889" s="2"/>
      <c r="IKF1889" s="2"/>
      <c r="IKG1889" s="2"/>
      <c r="IKH1889" s="2"/>
      <c r="IKI1889" s="2"/>
      <c r="IKJ1889" s="2"/>
      <c r="IKK1889" s="2"/>
      <c r="IKL1889" s="2"/>
      <c r="IKM1889" s="2"/>
      <c r="IKN1889" s="2"/>
      <c r="IKO1889" s="2"/>
      <c r="IKP1889" s="2"/>
      <c r="IKQ1889" s="2"/>
      <c r="IKR1889" s="2"/>
      <c r="IKS1889" s="2"/>
      <c r="IKT1889" s="2"/>
      <c r="IKU1889" s="2"/>
      <c r="IKV1889" s="2"/>
      <c r="IKW1889" s="2"/>
      <c r="IKX1889" s="2"/>
      <c r="IKY1889" s="2"/>
      <c r="IKZ1889" s="2"/>
      <c r="ILA1889" s="2"/>
      <c r="ILB1889" s="2"/>
      <c r="ILC1889" s="2"/>
      <c r="ILD1889" s="2"/>
      <c r="ILE1889" s="2"/>
      <c r="ILF1889" s="2"/>
      <c r="ILG1889" s="2"/>
      <c r="ILH1889" s="2"/>
      <c r="ILI1889" s="2"/>
      <c r="ILJ1889" s="2"/>
      <c r="ILK1889" s="2"/>
      <c r="ILL1889" s="2"/>
      <c r="ILM1889" s="2"/>
      <c r="ILN1889" s="2"/>
      <c r="ILO1889" s="2"/>
      <c r="ILP1889" s="2"/>
      <c r="ILQ1889" s="2"/>
      <c r="ILR1889" s="2"/>
      <c r="ILS1889" s="2"/>
      <c r="ILT1889" s="2"/>
      <c r="ILU1889" s="2"/>
      <c r="ILV1889" s="2"/>
      <c r="ILW1889" s="2"/>
      <c r="ILX1889" s="2"/>
      <c r="ILY1889" s="2"/>
      <c r="ILZ1889" s="2"/>
      <c r="IMA1889" s="2"/>
      <c r="IMB1889" s="2"/>
      <c r="IMC1889" s="2"/>
      <c r="IMD1889" s="2"/>
      <c r="IME1889" s="2"/>
      <c r="IMF1889" s="2"/>
      <c r="IMG1889" s="2"/>
      <c r="IMH1889" s="2"/>
      <c r="IMI1889" s="2"/>
      <c r="IMJ1889" s="2"/>
      <c r="IMK1889" s="2"/>
      <c r="IML1889" s="2"/>
      <c r="IMM1889" s="2"/>
      <c r="IMN1889" s="2"/>
      <c r="IMO1889" s="2"/>
      <c r="IMP1889" s="2"/>
      <c r="IMQ1889" s="2"/>
      <c r="IMR1889" s="2"/>
      <c r="IMS1889" s="2"/>
      <c r="IMT1889" s="2"/>
      <c r="IMU1889" s="2"/>
      <c r="IMV1889" s="2"/>
      <c r="IMW1889" s="2"/>
      <c r="IMX1889" s="2"/>
      <c r="IMY1889" s="2"/>
      <c r="IMZ1889" s="2"/>
      <c r="INA1889" s="2"/>
      <c r="INB1889" s="2"/>
      <c r="INC1889" s="2"/>
      <c r="IND1889" s="2"/>
      <c r="INE1889" s="2"/>
      <c r="INF1889" s="2"/>
      <c r="ING1889" s="2"/>
      <c r="INH1889" s="2"/>
      <c r="INI1889" s="2"/>
      <c r="INJ1889" s="2"/>
      <c r="INK1889" s="2"/>
      <c r="INL1889" s="2"/>
      <c r="INM1889" s="2"/>
      <c r="INN1889" s="2"/>
      <c r="INO1889" s="2"/>
      <c r="INP1889" s="2"/>
      <c r="INQ1889" s="2"/>
      <c r="INR1889" s="2"/>
      <c r="INS1889" s="2"/>
      <c r="INT1889" s="2"/>
      <c r="INU1889" s="2"/>
      <c r="INV1889" s="2"/>
      <c r="INW1889" s="2"/>
      <c r="INX1889" s="2"/>
      <c r="INY1889" s="2"/>
      <c r="INZ1889" s="2"/>
      <c r="IOA1889" s="2"/>
      <c r="IOB1889" s="2"/>
      <c r="IOC1889" s="2"/>
      <c r="IOD1889" s="2"/>
      <c r="IOE1889" s="2"/>
      <c r="IOF1889" s="2"/>
      <c r="IOG1889" s="2"/>
      <c r="IOH1889" s="2"/>
      <c r="IOI1889" s="2"/>
      <c r="IOJ1889" s="2"/>
      <c r="IOK1889" s="2"/>
      <c r="IOL1889" s="2"/>
      <c r="IOM1889" s="2"/>
      <c r="ION1889" s="2"/>
      <c r="IOO1889" s="2"/>
      <c r="IOP1889" s="2"/>
      <c r="IOQ1889" s="2"/>
      <c r="IOR1889" s="2"/>
      <c r="IOS1889" s="2"/>
      <c r="IOT1889" s="2"/>
      <c r="IOU1889" s="2"/>
      <c r="IOV1889" s="2"/>
      <c r="IOW1889" s="2"/>
      <c r="IOX1889" s="2"/>
      <c r="IOY1889" s="2"/>
      <c r="IOZ1889" s="2"/>
      <c r="IPA1889" s="2"/>
      <c r="IPB1889" s="2"/>
      <c r="IPC1889" s="2"/>
      <c r="IPD1889" s="2"/>
      <c r="IPE1889" s="2"/>
      <c r="IPF1889" s="2"/>
      <c r="IPG1889" s="2"/>
      <c r="IPH1889" s="2"/>
      <c r="IPI1889" s="2"/>
      <c r="IPJ1889" s="2"/>
      <c r="IPK1889" s="2"/>
      <c r="IPL1889" s="2"/>
      <c r="IPM1889" s="2"/>
      <c r="IPN1889" s="2"/>
      <c r="IPO1889" s="2"/>
      <c r="IPP1889" s="2"/>
      <c r="IPQ1889" s="2"/>
      <c r="IPR1889" s="2"/>
      <c r="IPS1889" s="2"/>
      <c r="IPT1889" s="2"/>
      <c r="IPU1889" s="2"/>
      <c r="IPV1889" s="2"/>
      <c r="IPW1889" s="2"/>
      <c r="IPX1889" s="2"/>
      <c r="IPY1889" s="2"/>
      <c r="IPZ1889" s="2"/>
      <c r="IQA1889" s="2"/>
      <c r="IQB1889" s="2"/>
      <c r="IQC1889" s="2"/>
      <c r="IQD1889" s="2"/>
      <c r="IQE1889" s="2"/>
      <c r="IQF1889" s="2"/>
      <c r="IQG1889" s="2"/>
      <c r="IQH1889" s="2"/>
      <c r="IQI1889" s="2"/>
      <c r="IQJ1889" s="2"/>
      <c r="IQK1889" s="2"/>
      <c r="IQL1889" s="2"/>
      <c r="IQM1889" s="2"/>
      <c r="IQN1889" s="2"/>
      <c r="IQO1889" s="2"/>
      <c r="IQP1889" s="2"/>
      <c r="IQQ1889" s="2"/>
      <c r="IQR1889" s="2"/>
      <c r="IQS1889" s="2"/>
      <c r="IQT1889" s="2"/>
      <c r="IQU1889" s="2"/>
      <c r="IQV1889" s="2"/>
      <c r="IQW1889" s="2"/>
      <c r="IQX1889" s="2"/>
      <c r="IQY1889" s="2"/>
      <c r="IQZ1889" s="2"/>
      <c r="IRA1889" s="2"/>
      <c r="IRB1889" s="2"/>
      <c r="IRC1889" s="2"/>
      <c r="IRD1889" s="2"/>
      <c r="IRE1889" s="2"/>
      <c r="IRF1889" s="2"/>
      <c r="IRG1889" s="2"/>
      <c r="IRH1889" s="2"/>
      <c r="IRI1889" s="2"/>
      <c r="IRJ1889" s="2"/>
      <c r="IRK1889" s="2"/>
      <c r="IRL1889" s="2"/>
      <c r="IRM1889" s="2"/>
      <c r="IRN1889" s="2"/>
      <c r="IRO1889" s="2"/>
      <c r="IRP1889" s="2"/>
      <c r="IRQ1889" s="2"/>
      <c r="IRR1889" s="2"/>
      <c r="IRS1889" s="2"/>
      <c r="IRT1889" s="2"/>
      <c r="IRU1889" s="2"/>
      <c r="IRV1889" s="2"/>
      <c r="IRW1889" s="2"/>
      <c r="IRX1889" s="2"/>
      <c r="IRY1889" s="2"/>
      <c r="IRZ1889" s="2"/>
      <c r="ISA1889" s="2"/>
      <c r="ISB1889" s="2"/>
      <c r="ISC1889" s="2"/>
      <c r="ISD1889" s="2"/>
      <c r="ISE1889" s="2"/>
      <c r="ISF1889" s="2"/>
      <c r="ISG1889" s="2"/>
      <c r="ISH1889" s="2"/>
      <c r="ISI1889" s="2"/>
      <c r="ISJ1889" s="2"/>
      <c r="ISK1889" s="2"/>
      <c r="ISL1889" s="2"/>
      <c r="ISM1889" s="2"/>
      <c r="ISN1889" s="2"/>
      <c r="ISO1889" s="2"/>
      <c r="ISP1889" s="2"/>
      <c r="ISQ1889" s="2"/>
      <c r="ISR1889" s="2"/>
      <c r="ISS1889" s="2"/>
      <c r="IST1889" s="2"/>
      <c r="ISU1889" s="2"/>
      <c r="ISV1889" s="2"/>
      <c r="ISW1889" s="2"/>
      <c r="ISX1889" s="2"/>
      <c r="ISY1889" s="2"/>
      <c r="ISZ1889" s="2"/>
      <c r="ITA1889" s="2"/>
      <c r="ITB1889" s="2"/>
      <c r="ITC1889" s="2"/>
      <c r="ITD1889" s="2"/>
      <c r="ITE1889" s="2"/>
      <c r="ITF1889" s="2"/>
      <c r="ITG1889" s="2"/>
      <c r="ITH1889" s="2"/>
      <c r="ITI1889" s="2"/>
      <c r="ITJ1889" s="2"/>
      <c r="ITK1889" s="2"/>
      <c r="ITL1889" s="2"/>
      <c r="ITM1889" s="2"/>
      <c r="ITN1889" s="2"/>
      <c r="ITO1889" s="2"/>
      <c r="ITP1889" s="2"/>
      <c r="ITQ1889" s="2"/>
      <c r="ITR1889" s="2"/>
      <c r="ITS1889" s="2"/>
      <c r="ITT1889" s="2"/>
      <c r="ITU1889" s="2"/>
      <c r="ITV1889" s="2"/>
      <c r="ITW1889" s="2"/>
      <c r="ITX1889" s="2"/>
      <c r="ITY1889" s="2"/>
      <c r="ITZ1889" s="2"/>
      <c r="IUA1889" s="2"/>
      <c r="IUB1889" s="2"/>
      <c r="IUC1889" s="2"/>
      <c r="IUD1889" s="2"/>
      <c r="IUE1889" s="2"/>
      <c r="IUF1889" s="2"/>
      <c r="IUG1889" s="2"/>
      <c r="IUH1889" s="2"/>
      <c r="IUI1889" s="2"/>
      <c r="IUJ1889" s="2"/>
      <c r="IUK1889" s="2"/>
      <c r="IUL1889" s="2"/>
      <c r="IUM1889" s="2"/>
      <c r="IUN1889" s="2"/>
      <c r="IUO1889" s="2"/>
      <c r="IUP1889" s="2"/>
      <c r="IUQ1889" s="2"/>
      <c r="IUR1889" s="2"/>
      <c r="IUS1889" s="2"/>
      <c r="IUT1889" s="2"/>
      <c r="IUU1889" s="2"/>
      <c r="IUV1889" s="2"/>
      <c r="IUW1889" s="2"/>
      <c r="IUX1889" s="2"/>
      <c r="IUY1889" s="2"/>
      <c r="IUZ1889" s="2"/>
      <c r="IVA1889" s="2"/>
      <c r="IVB1889" s="2"/>
      <c r="IVC1889" s="2"/>
      <c r="IVD1889" s="2"/>
      <c r="IVE1889" s="2"/>
      <c r="IVF1889" s="2"/>
      <c r="IVG1889" s="2"/>
      <c r="IVH1889" s="2"/>
      <c r="IVI1889" s="2"/>
      <c r="IVJ1889" s="2"/>
      <c r="IVK1889" s="2"/>
      <c r="IVL1889" s="2"/>
      <c r="IVM1889" s="2"/>
      <c r="IVN1889" s="2"/>
      <c r="IVO1889" s="2"/>
      <c r="IVP1889" s="2"/>
      <c r="IVQ1889" s="2"/>
      <c r="IVR1889" s="2"/>
      <c r="IVS1889" s="2"/>
      <c r="IVT1889" s="2"/>
      <c r="IVU1889" s="2"/>
      <c r="IVV1889" s="2"/>
      <c r="IVW1889" s="2"/>
      <c r="IVX1889" s="2"/>
      <c r="IVY1889" s="2"/>
      <c r="IVZ1889" s="2"/>
      <c r="IWA1889" s="2"/>
      <c r="IWB1889" s="2"/>
      <c r="IWC1889" s="2"/>
      <c r="IWD1889" s="2"/>
      <c r="IWE1889" s="2"/>
      <c r="IWF1889" s="2"/>
      <c r="IWG1889" s="2"/>
      <c r="IWH1889" s="2"/>
      <c r="IWI1889" s="2"/>
      <c r="IWJ1889" s="2"/>
      <c r="IWK1889" s="2"/>
      <c r="IWL1889" s="2"/>
      <c r="IWM1889" s="2"/>
      <c r="IWN1889" s="2"/>
      <c r="IWO1889" s="2"/>
      <c r="IWP1889" s="2"/>
      <c r="IWQ1889" s="2"/>
      <c r="IWR1889" s="2"/>
      <c r="IWS1889" s="2"/>
      <c r="IWT1889" s="2"/>
      <c r="IWU1889" s="2"/>
      <c r="IWV1889" s="2"/>
      <c r="IWW1889" s="2"/>
      <c r="IWX1889" s="2"/>
      <c r="IWY1889" s="2"/>
      <c r="IWZ1889" s="2"/>
      <c r="IXA1889" s="2"/>
      <c r="IXB1889" s="2"/>
      <c r="IXC1889" s="2"/>
      <c r="IXD1889" s="2"/>
      <c r="IXE1889" s="2"/>
      <c r="IXF1889" s="2"/>
      <c r="IXG1889" s="2"/>
      <c r="IXH1889" s="2"/>
      <c r="IXI1889" s="2"/>
      <c r="IXJ1889" s="2"/>
      <c r="IXK1889" s="2"/>
      <c r="IXL1889" s="2"/>
      <c r="IXM1889" s="2"/>
      <c r="IXN1889" s="2"/>
      <c r="IXO1889" s="2"/>
      <c r="IXP1889" s="2"/>
      <c r="IXQ1889" s="2"/>
      <c r="IXR1889" s="2"/>
      <c r="IXS1889" s="2"/>
      <c r="IXT1889" s="2"/>
      <c r="IXU1889" s="2"/>
      <c r="IXV1889" s="2"/>
      <c r="IXW1889" s="2"/>
      <c r="IXX1889" s="2"/>
      <c r="IXY1889" s="2"/>
      <c r="IXZ1889" s="2"/>
      <c r="IYA1889" s="2"/>
      <c r="IYB1889" s="2"/>
      <c r="IYC1889" s="2"/>
      <c r="IYD1889" s="2"/>
      <c r="IYE1889" s="2"/>
      <c r="IYF1889" s="2"/>
      <c r="IYG1889" s="2"/>
      <c r="IYH1889" s="2"/>
      <c r="IYI1889" s="2"/>
      <c r="IYJ1889" s="2"/>
      <c r="IYK1889" s="2"/>
      <c r="IYL1889" s="2"/>
      <c r="IYM1889" s="2"/>
      <c r="IYN1889" s="2"/>
      <c r="IYO1889" s="2"/>
      <c r="IYP1889" s="2"/>
      <c r="IYQ1889" s="2"/>
      <c r="IYR1889" s="2"/>
      <c r="IYS1889" s="2"/>
      <c r="IYT1889" s="2"/>
      <c r="IYU1889" s="2"/>
      <c r="IYV1889" s="2"/>
      <c r="IYW1889" s="2"/>
      <c r="IYX1889" s="2"/>
      <c r="IYY1889" s="2"/>
      <c r="IYZ1889" s="2"/>
      <c r="IZA1889" s="2"/>
      <c r="IZB1889" s="2"/>
      <c r="IZC1889" s="2"/>
      <c r="IZD1889" s="2"/>
      <c r="IZE1889" s="2"/>
      <c r="IZF1889" s="2"/>
      <c r="IZG1889" s="2"/>
      <c r="IZH1889" s="2"/>
      <c r="IZI1889" s="2"/>
      <c r="IZJ1889" s="2"/>
      <c r="IZK1889" s="2"/>
      <c r="IZL1889" s="2"/>
      <c r="IZM1889" s="2"/>
      <c r="IZN1889" s="2"/>
      <c r="IZO1889" s="2"/>
      <c r="IZP1889" s="2"/>
      <c r="IZQ1889" s="2"/>
      <c r="IZR1889" s="2"/>
      <c r="IZS1889" s="2"/>
      <c r="IZT1889" s="2"/>
      <c r="IZU1889" s="2"/>
      <c r="IZV1889" s="2"/>
      <c r="IZW1889" s="2"/>
      <c r="IZX1889" s="2"/>
      <c r="IZY1889" s="2"/>
      <c r="IZZ1889" s="2"/>
      <c r="JAA1889" s="2"/>
      <c r="JAB1889" s="2"/>
      <c r="JAC1889" s="2"/>
      <c r="JAD1889" s="2"/>
      <c r="JAE1889" s="2"/>
      <c r="JAF1889" s="2"/>
      <c r="JAG1889" s="2"/>
      <c r="JAH1889" s="2"/>
      <c r="JAI1889" s="2"/>
      <c r="JAJ1889" s="2"/>
      <c r="JAK1889" s="2"/>
      <c r="JAL1889" s="2"/>
      <c r="JAM1889" s="2"/>
      <c r="JAN1889" s="2"/>
      <c r="JAO1889" s="2"/>
      <c r="JAP1889" s="2"/>
      <c r="JAQ1889" s="2"/>
      <c r="JAR1889" s="2"/>
      <c r="JAS1889" s="2"/>
      <c r="JAT1889" s="2"/>
      <c r="JAU1889" s="2"/>
      <c r="JAV1889" s="2"/>
      <c r="JAW1889" s="2"/>
      <c r="JAX1889" s="2"/>
      <c r="JAY1889" s="2"/>
      <c r="JAZ1889" s="2"/>
      <c r="JBA1889" s="2"/>
      <c r="JBB1889" s="2"/>
      <c r="JBC1889" s="2"/>
      <c r="JBD1889" s="2"/>
      <c r="JBE1889" s="2"/>
      <c r="JBF1889" s="2"/>
      <c r="JBG1889" s="2"/>
      <c r="JBH1889" s="2"/>
      <c r="JBI1889" s="2"/>
      <c r="JBJ1889" s="2"/>
      <c r="JBK1889" s="2"/>
      <c r="JBL1889" s="2"/>
      <c r="JBM1889" s="2"/>
      <c r="JBN1889" s="2"/>
      <c r="JBO1889" s="2"/>
      <c r="JBP1889" s="2"/>
      <c r="JBQ1889" s="2"/>
      <c r="JBR1889" s="2"/>
      <c r="JBS1889" s="2"/>
      <c r="JBT1889" s="2"/>
      <c r="JBU1889" s="2"/>
      <c r="JBV1889" s="2"/>
      <c r="JBW1889" s="2"/>
      <c r="JBX1889" s="2"/>
      <c r="JBY1889" s="2"/>
      <c r="JBZ1889" s="2"/>
      <c r="JCA1889" s="2"/>
      <c r="JCB1889" s="2"/>
      <c r="JCC1889" s="2"/>
      <c r="JCD1889" s="2"/>
      <c r="JCE1889" s="2"/>
      <c r="JCF1889" s="2"/>
      <c r="JCG1889" s="2"/>
      <c r="JCH1889" s="2"/>
      <c r="JCI1889" s="2"/>
      <c r="JCJ1889" s="2"/>
      <c r="JCK1889" s="2"/>
      <c r="JCL1889" s="2"/>
      <c r="JCM1889" s="2"/>
      <c r="JCN1889" s="2"/>
      <c r="JCO1889" s="2"/>
      <c r="JCP1889" s="2"/>
      <c r="JCQ1889" s="2"/>
      <c r="JCR1889" s="2"/>
      <c r="JCS1889" s="2"/>
      <c r="JCT1889" s="2"/>
      <c r="JCU1889" s="2"/>
      <c r="JCV1889" s="2"/>
      <c r="JCW1889" s="2"/>
      <c r="JCX1889" s="2"/>
      <c r="JCY1889" s="2"/>
      <c r="JCZ1889" s="2"/>
      <c r="JDA1889" s="2"/>
      <c r="JDB1889" s="2"/>
      <c r="JDC1889" s="2"/>
      <c r="JDD1889" s="2"/>
      <c r="JDE1889" s="2"/>
      <c r="JDF1889" s="2"/>
      <c r="JDG1889" s="2"/>
      <c r="JDH1889" s="2"/>
      <c r="JDI1889" s="2"/>
      <c r="JDJ1889" s="2"/>
      <c r="JDK1889" s="2"/>
      <c r="JDL1889" s="2"/>
      <c r="JDM1889" s="2"/>
      <c r="JDN1889" s="2"/>
      <c r="JDO1889" s="2"/>
      <c r="JDP1889" s="2"/>
      <c r="JDQ1889" s="2"/>
      <c r="JDR1889" s="2"/>
      <c r="JDS1889" s="2"/>
      <c r="JDT1889" s="2"/>
      <c r="JDU1889" s="2"/>
      <c r="JDV1889" s="2"/>
      <c r="JDW1889" s="2"/>
      <c r="JDX1889" s="2"/>
      <c r="JDY1889" s="2"/>
      <c r="JDZ1889" s="2"/>
      <c r="JEA1889" s="2"/>
      <c r="JEB1889" s="2"/>
      <c r="JEC1889" s="2"/>
      <c r="JED1889" s="2"/>
      <c r="JEE1889" s="2"/>
      <c r="JEF1889" s="2"/>
      <c r="JEG1889" s="2"/>
      <c r="JEH1889" s="2"/>
      <c r="JEI1889" s="2"/>
      <c r="JEJ1889" s="2"/>
      <c r="JEK1889" s="2"/>
      <c r="JEL1889" s="2"/>
      <c r="JEM1889" s="2"/>
      <c r="JEN1889" s="2"/>
      <c r="JEO1889" s="2"/>
      <c r="JEP1889" s="2"/>
      <c r="JEQ1889" s="2"/>
      <c r="JER1889" s="2"/>
      <c r="JES1889" s="2"/>
      <c r="JET1889" s="2"/>
      <c r="JEU1889" s="2"/>
      <c r="JEV1889" s="2"/>
      <c r="JEW1889" s="2"/>
      <c r="JEX1889" s="2"/>
      <c r="JEY1889" s="2"/>
      <c r="JEZ1889" s="2"/>
      <c r="JFA1889" s="2"/>
      <c r="JFB1889" s="2"/>
      <c r="JFC1889" s="2"/>
      <c r="JFD1889" s="2"/>
      <c r="JFE1889" s="2"/>
      <c r="JFF1889" s="2"/>
      <c r="JFG1889" s="2"/>
      <c r="JFH1889" s="2"/>
      <c r="JFI1889" s="2"/>
      <c r="JFJ1889" s="2"/>
      <c r="JFK1889" s="2"/>
      <c r="JFL1889" s="2"/>
      <c r="JFM1889" s="2"/>
      <c r="JFN1889" s="2"/>
      <c r="JFO1889" s="2"/>
      <c r="JFP1889" s="2"/>
      <c r="JFQ1889" s="2"/>
      <c r="JFR1889" s="2"/>
      <c r="JFS1889" s="2"/>
      <c r="JFT1889" s="2"/>
      <c r="JFU1889" s="2"/>
      <c r="JFV1889" s="2"/>
      <c r="JFW1889" s="2"/>
      <c r="JFX1889" s="2"/>
      <c r="JFY1889" s="2"/>
      <c r="JFZ1889" s="2"/>
      <c r="JGA1889" s="2"/>
      <c r="JGB1889" s="2"/>
      <c r="JGC1889" s="2"/>
      <c r="JGD1889" s="2"/>
      <c r="JGE1889" s="2"/>
      <c r="JGF1889" s="2"/>
      <c r="JGG1889" s="2"/>
      <c r="JGH1889" s="2"/>
      <c r="JGI1889" s="2"/>
      <c r="JGJ1889" s="2"/>
      <c r="JGK1889" s="2"/>
      <c r="JGL1889" s="2"/>
      <c r="JGM1889" s="2"/>
      <c r="JGN1889" s="2"/>
      <c r="JGO1889" s="2"/>
      <c r="JGP1889" s="2"/>
      <c r="JGQ1889" s="2"/>
      <c r="JGR1889" s="2"/>
      <c r="JGS1889" s="2"/>
      <c r="JGT1889" s="2"/>
      <c r="JGU1889" s="2"/>
      <c r="JGV1889" s="2"/>
      <c r="JGW1889" s="2"/>
      <c r="JGX1889" s="2"/>
      <c r="JGY1889" s="2"/>
      <c r="JGZ1889" s="2"/>
      <c r="JHA1889" s="2"/>
      <c r="JHB1889" s="2"/>
      <c r="JHC1889" s="2"/>
      <c r="JHD1889" s="2"/>
      <c r="JHE1889" s="2"/>
      <c r="JHF1889" s="2"/>
      <c r="JHG1889" s="2"/>
      <c r="JHH1889" s="2"/>
      <c r="JHI1889" s="2"/>
      <c r="JHJ1889" s="2"/>
      <c r="JHK1889" s="2"/>
      <c r="JHL1889" s="2"/>
      <c r="JHM1889" s="2"/>
      <c r="JHN1889" s="2"/>
      <c r="JHO1889" s="2"/>
      <c r="JHP1889" s="2"/>
      <c r="JHQ1889" s="2"/>
      <c r="JHR1889" s="2"/>
      <c r="JHS1889" s="2"/>
      <c r="JHT1889" s="2"/>
      <c r="JHU1889" s="2"/>
      <c r="JHV1889" s="2"/>
      <c r="JHW1889" s="2"/>
      <c r="JHX1889" s="2"/>
      <c r="JHY1889" s="2"/>
      <c r="JHZ1889" s="2"/>
      <c r="JIA1889" s="2"/>
      <c r="JIB1889" s="2"/>
      <c r="JIC1889" s="2"/>
      <c r="JID1889" s="2"/>
      <c r="JIE1889" s="2"/>
      <c r="JIF1889" s="2"/>
      <c r="JIG1889" s="2"/>
      <c r="JIH1889" s="2"/>
      <c r="JII1889" s="2"/>
      <c r="JIJ1889" s="2"/>
      <c r="JIK1889" s="2"/>
      <c r="JIL1889" s="2"/>
      <c r="JIM1889" s="2"/>
      <c r="JIN1889" s="2"/>
      <c r="JIO1889" s="2"/>
      <c r="JIP1889" s="2"/>
      <c r="JIQ1889" s="2"/>
      <c r="JIR1889" s="2"/>
      <c r="JIS1889" s="2"/>
      <c r="JIT1889" s="2"/>
      <c r="JIU1889" s="2"/>
      <c r="JIV1889" s="2"/>
      <c r="JIW1889" s="2"/>
      <c r="JIX1889" s="2"/>
      <c r="JIY1889" s="2"/>
      <c r="JIZ1889" s="2"/>
      <c r="JJA1889" s="2"/>
      <c r="JJB1889" s="2"/>
      <c r="JJC1889" s="2"/>
      <c r="JJD1889" s="2"/>
      <c r="JJE1889" s="2"/>
      <c r="JJF1889" s="2"/>
      <c r="JJG1889" s="2"/>
      <c r="JJH1889" s="2"/>
      <c r="JJI1889" s="2"/>
      <c r="JJJ1889" s="2"/>
      <c r="JJK1889" s="2"/>
      <c r="JJL1889" s="2"/>
      <c r="JJM1889" s="2"/>
      <c r="JJN1889" s="2"/>
      <c r="JJO1889" s="2"/>
      <c r="JJP1889" s="2"/>
      <c r="JJQ1889" s="2"/>
      <c r="JJR1889" s="2"/>
      <c r="JJS1889" s="2"/>
      <c r="JJT1889" s="2"/>
      <c r="JJU1889" s="2"/>
      <c r="JJV1889" s="2"/>
      <c r="JJW1889" s="2"/>
      <c r="JJX1889" s="2"/>
      <c r="JJY1889" s="2"/>
      <c r="JJZ1889" s="2"/>
      <c r="JKA1889" s="2"/>
      <c r="JKB1889" s="2"/>
      <c r="JKC1889" s="2"/>
      <c r="JKD1889" s="2"/>
      <c r="JKE1889" s="2"/>
      <c r="JKF1889" s="2"/>
      <c r="JKG1889" s="2"/>
      <c r="JKH1889" s="2"/>
      <c r="JKI1889" s="2"/>
      <c r="JKJ1889" s="2"/>
      <c r="JKK1889" s="2"/>
      <c r="JKL1889" s="2"/>
      <c r="JKM1889" s="2"/>
      <c r="JKN1889" s="2"/>
      <c r="JKO1889" s="2"/>
      <c r="JKP1889" s="2"/>
      <c r="JKQ1889" s="2"/>
      <c r="JKR1889" s="2"/>
      <c r="JKS1889" s="2"/>
      <c r="JKT1889" s="2"/>
      <c r="JKU1889" s="2"/>
      <c r="JKV1889" s="2"/>
      <c r="JKW1889" s="2"/>
      <c r="JKX1889" s="2"/>
      <c r="JKY1889" s="2"/>
      <c r="JKZ1889" s="2"/>
      <c r="JLA1889" s="2"/>
      <c r="JLB1889" s="2"/>
      <c r="JLC1889" s="2"/>
      <c r="JLD1889" s="2"/>
      <c r="JLE1889" s="2"/>
      <c r="JLF1889" s="2"/>
      <c r="JLG1889" s="2"/>
      <c r="JLH1889" s="2"/>
      <c r="JLI1889" s="2"/>
      <c r="JLJ1889" s="2"/>
      <c r="JLK1889" s="2"/>
      <c r="JLL1889" s="2"/>
      <c r="JLM1889" s="2"/>
      <c r="JLN1889" s="2"/>
      <c r="JLO1889" s="2"/>
      <c r="JLP1889" s="2"/>
      <c r="JLQ1889" s="2"/>
      <c r="JLR1889" s="2"/>
      <c r="JLS1889" s="2"/>
      <c r="JLT1889" s="2"/>
      <c r="JLU1889" s="2"/>
      <c r="JLV1889" s="2"/>
      <c r="JLW1889" s="2"/>
      <c r="JLX1889" s="2"/>
      <c r="JLY1889" s="2"/>
      <c r="JLZ1889" s="2"/>
      <c r="JMA1889" s="2"/>
      <c r="JMB1889" s="2"/>
      <c r="JMC1889" s="2"/>
      <c r="JMD1889" s="2"/>
      <c r="JME1889" s="2"/>
      <c r="JMF1889" s="2"/>
      <c r="JMG1889" s="2"/>
      <c r="JMH1889" s="2"/>
      <c r="JMI1889" s="2"/>
      <c r="JMJ1889" s="2"/>
      <c r="JMK1889" s="2"/>
      <c r="JML1889" s="2"/>
      <c r="JMM1889" s="2"/>
      <c r="JMN1889" s="2"/>
      <c r="JMO1889" s="2"/>
      <c r="JMP1889" s="2"/>
      <c r="JMQ1889" s="2"/>
      <c r="JMR1889" s="2"/>
      <c r="JMS1889" s="2"/>
      <c r="JMT1889" s="2"/>
      <c r="JMU1889" s="2"/>
      <c r="JMV1889" s="2"/>
      <c r="JMW1889" s="2"/>
      <c r="JMX1889" s="2"/>
      <c r="JMY1889" s="2"/>
      <c r="JMZ1889" s="2"/>
      <c r="JNA1889" s="2"/>
      <c r="JNB1889" s="2"/>
      <c r="JNC1889" s="2"/>
      <c r="JND1889" s="2"/>
      <c r="JNE1889" s="2"/>
      <c r="JNF1889" s="2"/>
      <c r="JNG1889" s="2"/>
      <c r="JNH1889" s="2"/>
      <c r="JNI1889" s="2"/>
      <c r="JNJ1889" s="2"/>
      <c r="JNK1889" s="2"/>
      <c r="JNL1889" s="2"/>
      <c r="JNM1889" s="2"/>
      <c r="JNN1889" s="2"/>
      <c r="JNO1889" s="2"/>
      <c r="JNP1889" s="2"/>
      <c r="JNQ1889" s="2"/>
      <c r="JNR1889" s="2"/>
      <c r="JNS1889" s="2"/>
      <c r="JNT1889" s="2"/>
      <c r="JNU1889" s="2"/>
      <c r="JNV1889" s="2"/>
      <c r="JNW1889" s="2"/>
      <c r="JNX1889" s="2"/>
      <c r="JNY1889" s="2"/>
      <c r="JNZ1889" s="2"/>
      <c r="JOA1889" s="2"/>
      <c r="JOB1889" s="2"/>
      <c r="JOC1889" s="2"/>
      <c r="JOD1889" s="2"/>
      <c r="JOE1889" s="2"/>
      <c r="JOF1889" s="2"/>
      <c r="JOG1889" s="2"/>
      <c r="JOH1889" s="2"/>
      <c r="JOI1889" s="2"/>
      <c r="JOJ1889" s="2"/>
      <c r="JOK1889" s="2"/>
      <c r="JOL1889" s="2"/>
      <c r="JOM1889" s="2"/>
      <c r="JON1889" s="2"/>
      <c r="JOO1889" s="2"/>
      <c r="JOP1889" s="2"/>
      <c r="JOQ1889" s="2"/>
      <c r="JOR1889" s="2"/>
      <c r="JOS1889" s="2"/>
      <c r="JOT1889" s="2"/>
      <c r="JOU1889" s="2"/>
      <c r="JOV1889" s="2"/>
      <c r="JOW1889" s="2"/>
      <c r="JOX1889" s="2"/>
      <c r="JOY1889" s="2"/>
      <c r="JOZ1889" s="2"/>
      <c r="JPA1889" s="2"/>
      <c r="JPB1889" s="2"/>
      <c r="JPC1889" s="2"/>
      <c r="JPD1889" s="2"/>
      <c r="JPE1889" s="2"/>
      <c r="JPF1889" s="2"/>
      <c r="JPG1889" s="2"/>
      <c r="JPH1889" s="2"/>
      <c r="JPI1889" s="2"/>
      <c r="JPJ1889" s="2"/>
      <c r="JPK1889" s="2"/>
      <c r="JPL1889" s="2"/>
      <c r="JPM1889" s="2"/>
      <c r="JPN1889" s="2"/>
      <c r="JPO1889" s="2"/>
      <c r="JPP1889" s="2"/>
      <c r="JPQ1889" s="2"/>
      <c r="JPR1889" s="2"/>
      <c r="JPS1889" s="2"/>
      <c r="JPT1889" s="2"/>
      <c r="JPU1889" s="2"/>
      <c r="JPV1889" s="2"/>
      <c r="JPW1889" s="2"/>
      <c r="JPX1889" s="2"/>
      <c r="JPY1889" s="2"/>
      <c r="JPZ1889" s="2"/>
      <c r="JQA1889" s="2"/>
      <c r="JQB1889" s="2"/>
      <c r="JQC1889" s="2"/>
      <c r="JQD1889" s="2"/>
      <c r="JQE1889" s="2"/>
      <c r="JQF1889" s="2"/>
      <c r="JQG1889" s="2"/>
      <c r="JQH1889" s="2"/>
      <c r="JQI1889" s="2"/>
      <c r="JQJ1889" s="2"/>
      <c r="JQK1889" s="2"/>
      <c r="JQL1889" s="2"/>
      <c r="JQM1889" s="2"/>
      <c r="JQN1889" s="2"/>
      <c r="JQO1889" s="2"/>
      <c r="JQP1889" s="2"/>
      <c r="JQQ1889" s="2"/>
      <c r="JQR1889" s="2"/>
      <c r="JQS1889" s="2"/>
      <c r="JQT1889" s="2"/>
      <c r="JQU1889" s="2"/>
      <c r="JQV1889" s="2"/>
      <c r="JQW1889" s="2"/>
      <c r="JQX1889" s="2"/>
      <c r="JQY1889" s="2"/>
      <c r="JQZ1889" s="2"/>
      <c r="JRA1889" s="2"/>
      <c r="JRB1889" s="2"/>
      <c r="JRC1889" s="2"/>
      <c r="JRD1889" s="2"/>
      <c r="JRE1889" s="2"/>
      <c r="JRF1889" s="2"/>
      <c r="JRG1889" s="2"/>
      <c r="JRH1889" s="2"/>
      <c r="JRI1889" s="2"/>
      <c r="JRJ1889" s="2"/>
      <c r="JRK1889" s="2"/>
      <c r="JRL1889" s="2"/>
      <c r="JRM1889" s="2"/>
      <c r="JRN1889" s="2"/>
      <c r="JRO1889" s="2"/>
      <c r="JRP1889" s="2"/>
      <c r="JRQ1889" s="2"/>
      <c r="JRR1889" s="2"/>
      <c r="JRS1889" s="2"/>
      <c r="JRT1889" s="2"/>
      <c r="JRU1889" s="2"/>
      <c r="JRV1889" s="2"/>
      <c r="JRW1889" s="2"/>
      <c r="JRX1889" s="2"/>
      <c r="JRY1889" s="2"/>
      <c r="JRZ1889" s="2"/>
      <c r="JSA1889" s="2"/>
      <c r="JSB1889" s="2"/>
      <c r="JSC1889" s="2"/>
      <c r="JSD1889" s="2"/>
      <c r="JSE1889" s="2"/>
      <c r="JSF1889" s="2"/>
      <c r="JSG1889" s="2"/>
      <c r="JSH1889" s="2"/>
      <c r="JSI1889" s="2"/>
      <c r="JSJ1889" s="2"/>
      <c r="JSK1889" s="2"/>
      <c r="JSL1889" s="2"/>
      <c r="JSM1889" s="2"/>
      <c r="JSN1889" s="2"/>
      <c r="JSO1889" s="2"/>
      <c r="JSP1889" s="2"/>
      <c r="JSQ1889" s="2"/>
      <c r="JSR1889" s="2"/>
      <c r="JSS1889" s="2"/>
      <c r="JST1889" s="2"/>
      <c r="JSU1889" s="2"/>
      <c r="JSV1889" s="2"/>
      <c r="JSW1889" s="2"/>
      <c r="JSX1889" s="2"/>
      <c r="JSY1889" s="2"/>
      <c r="JSZ1889" s="2"/>
      <c r="JTA1889" s="2"/>
      <c r="JTB1889" s="2"/>
      <c r="JTC1889" s="2"/>
      <c r="JTD1889" s="2"/>
      <c r="JTE1889" s="2"/>
      <c r="JTF1889" s="2"/>
      <c r="JTG1889" s="2"/>
      <c r="JTH1889" s="2"/>
      <c r="JTI1889" s="2"/>
      <c r="JTJ1889" s="2"/>
      <c r="JTK1889" s="2"/>
      <c r="JTL1889" s="2"/>
      <c r="JTM1889" s="2"/>
      <c r="JTN1889" s="2"/>
      <c r="JTO1889" s="2"/>
      <c r="JTP1889" s="2"/>
      <c r="JTQ1889" s="2"/>
      <c r="JTR1889" s="2"/>
      <c r="JTS1889" s="2"/>
      <c r="JTT1889" s="2"/>
      <c r="JTU1889" s="2"/>
      <c r="JTV1889" s="2"/>
      <c r="JTW1889" s="2"/>
      <c r="JTX1889" s="2"/>
      <c r="JTY1889" s="2"/>
      <c r="JTZ1889" s="2"/>
      <c r="JUA1889" s="2"/>
      <c r="JUB1889" s="2"/>
      <c r="JUC1889" s="2"/>
      <c r="JUD1889" s="2"/>
      <c r="JUE1889" s="2"/>
      <c r="JUF1889" s="2"/>
      <c r="JUG1889" s="2"/>
      <c r="JUH1889" s="2"/>
      <c r="JUI1889" s="2"/>
      <c r="JUJ1889" s="2"/>
      <c r="JUK1889" s="2"/>
      <c r="JUL1889" s="2"/>
      <c r="JUM1889" s="2"/>
      <c r="JUN1889" s="2"/>
      <c r="JUO1889" s="2"/>
      <c r="JUP1889" s="2"/>
      <c r="JUQ1889" s="2"/>
      <c r="JUR1889" s="2"/>
      <c r="JUS1889" s="2"/>
      <c r="JUT1889" s="2"/>
      <c r="JUU1889" s="2"/>
      <c r="JUV1889" s="2"/>
      <c r="JUW1889" s="2"/>
      <c r="JUX1889" s="2"/>
      <c r="JUY1889" s="2"/>
      <c r="JUZ1889" s="2"/>
      <c r="JVA1889" s="2"/>
      <c r="JVB1889" s="2"/>
      <c r="JVC1889" s="2"/>
      <c r="JVD1889" s="2"/>
      <c r="JVE1889" s="2"/>
      <c r="JVF1889" s="2"/>
      <c r="JVG1889" s="2"/>
      <c r="JVH1889" s="2"/>
      <c r="JVI1889" s="2"/>
      <c r="JVJ1889" s="2"/>
      <c r="JVK1889" s="2"/>
      <c r="JVL1889" s="2"/>
      <c r="JVM1889" s="2"/>
      <c r="JVN1889" s="2"/>
      <c r="JVO1889" s="2"/>
      <c r="JVP1889" s="2"/>
      <c r="JVQ1889" s="2"/>
      <c r="JVR1889" s="2"/>
      <c r="JVS1889" s="2"/>
      <c r="JVT1889" s="2"/>
      <c r="JVU1889" s="2"/>
      <c r="JVV1889" s="2"/>
      <c r="JVW1889" s="2"/>
      <c r="JVX1889" s="2"/>
      <c r="JVY1889" s="2"/>
      <c r="JVZ1889" s="2"/>
      <c r="JWA1889" s="2"/>
      <c r="JWB1889" s="2"/>
      <c r="JWC1889" s="2"/>
      <c r="JWD1889" s="2"/>
      <c r="JWE1889" s="2"/>
      <c r="JWF1889" s="2"/>
      <c r="JWG1889" s="2"/>
      <c r="JWH1889" s="2"/>
      <c r="JWI1889" s="2"/>
      <c r="JWJ1889" s="2"/>
      <c r="JWK1889" s="2"/>
      <c r="JWL1889" s="2"/>
      <c r="JWM1889" s="2"/>
      <c r="JWN1889" s="2"/>
      <c r="JWO1889" s="2"/>
      <c r="JWP1889" s="2"/>
      <c r="JWQ1889" s="2"/>
      <c r="JWR1889" s="2"/>
      <c r="JWS1889" s="2"/>
      <c r="JWT1889" s="2"/>
      <c r="JWU1889" s="2"/>
      <c r="JWV1889" s="2"/>
      <c r="JWW1889" s="2"/>
      <c r="JWX1889" s="2"/>
      <c r="JWY1889" s="2"/>
      <c r="JWZ1889" s="2"/>
      <c r="JXA1889" s="2"/>
      <c r="JXB1889" s="2"/>
      <c r="JXC1889" s="2"/>
      <c r="JXD1889" s="2"/>
      <c r="JXE1889" s="2"/>
      <c r="JXF1889" s="2"/>
      <c r="JXG1889" s="2"/>
      <c r="JXH1889" s="2"/>
      <c r="JXI1889" s="2"/>
      <c r="JXJ1889" s="2"/>
      <c r="JXK1889" s="2"/>
      <c r="JXL1889" s="2"/>
      <c r="JXM1889" s="2"/>
      <c r="JXN1889" s="2"/>
      <c r="JXO1889" s="2"/>
      <c r="JXP1889" s="2"/>
      <c r="JXQ1889" s="2"/>
      <c r="JXR1889" s="2"/>
      <c r="JXS1889" s="2"/>
      <c r="JXT1889" s="2"/>
      <c r="JXU1889" s="2"/>
      <c r="JXV1889" s="2"/>
      <c r="JXW1889" s="2"/>
      <c r="JXX1889" s="2"/>
      <c r="JXY1889" s="2"/>
      <c r="JXZ1889" s="2"/>
      <c r="JYA1889" s="2"/>
      <c r="JYB1889" s="2"/>
      <c r="JYC1889" s="2"/>
      <c r="JYD1889" s="2"/>
      <c r="JYE1889" s="2"/>
      <c r="JYF1889" s="2"/>
      <c r="JYG1889" s="2"/>
      <c r="JYH1889" s="2"/>
      <c r="JYI1889" s="2"/>
      <c r="JYJ1889" s="2"/>
      <c r="JYK1889" s="2"/>
      <c r="JYL1889" s="2"/>
      <c r="JYM1889" s="2"/>
      <c r="JYN1889" s="2"/>
      <c r="JYO1889" s="2"/>
      <c r="JYP1889" s="2"/>
      <c r="JYQ1889" s="2"/>
      <c r="JYR1889" s="2"/>
      <c r="JYS1889" s="2"/>
      <c r="JYT1889" s="2"/>
      <c r="JYU1889" s="2"/>
      <c r="JYV1889" s="2"/>
      <c r="JYW1889" s="2"/>
      <c r="JYX1889" s="2"/>
      <c r="JYY1889" s="2"/>
      <c r="JYZ1889" s="2"/>
      <c r="JZA1889" s="2"/>
      <c r="JZB1889" s="2"/>
      <c r="JZC1889" s="2"/>
      <c r="JZD1889" s="2"/>
      <c r="JZE1889" s="2"/>
      <c r="JZF1889" s="2"/>
      <c r="JZG1889" s="2"/>
      <c r="JZH1889" s="2"/>
      <c r="JZI1889" s="2"/>
      <c r="JZJ1889" s="2"/>
      <c r="JZK1889" s="2"/>
      <c r="JZL1889" s="2"/>
      <c r="JZM1889" s="2"/>
      <c r="JZN1889" s="2"/>
      <c r="JZO1889" s="2"/>
      <c r="JZP1889" s="2"/>
      <c r="JZQ1889" s="2"/>
      <c r="JZR1889" s="2"/>
      <c r="JZS1889" s="2"/>
      <c r="JZT1889" s="2"/>
      <c r="JZU1889" s="2"/>
      <c r="JZV1889" s="2"/>
      <c r="JZW1889" s="2"/>
      <c r="JZX1889" s="2"/>
      <c r="JZY1889" s="2"/>
      <c r="JZZ1889" s="2"/>
      <c r="KAA1889" s="2"/>
      <c r="KAB1889" s="2"/>
      <c r="KAC1889" s="2"/>
      <c r="KAD1889" s="2"/>
      <c r="KAE1889" s="2"/>
      <c r="KAF1889" s="2"/>
      <c r="KAG1889" s="2"/>
      <c r="KAH1889" s="2"/>
      <c r="KAI1889" s="2"/>
      <c r="KAJ1889" s="2"/>
      <c r="KAK1889" s="2"/>
      <c r="KAL1889" s="2"/>
      <c r="KAM1889" s="2"/>
      <c r="KAN1889" s="2"/>
      <c r="KAO1889" s="2"/>
      <c r="KAP1889" s="2"/>
      <c r="KAQ1889" s="2"/>
      <c r="KAR1889" s="2"/>
      <c r="KAS1889" s="2"/>
      <c r="KAT1889" s="2"/>
      <c r="KAU1889" s="2"/>
      <c r="KAV1889" s="2"/>
      <c r="KAW1889" s="2"/>
      <c r="KAX1889" s="2"/>
      <c r="KAY1889" s="2"/>
      <c r="KAZ1889" s="2"/>
      <c r="KBA1889" s="2"/>
      <c r="KBB1889" s="2"/>
      <c r="KBC1889" s="2"/>
      <c r="KBD1889" s="2"/>
      <c r="KBE1889" s="2"/>
      <c r="KBF1889" s="2"/>
      <c r="KBG1889" s="2"/>
      <c r="KBH1889" s="2"/>
      <c r="KBI1889" s="2"/>
      <c r="KBJ1889" s="2"/>
      <c r="KBK1889" s="2"/>
      <c r="KBL1889" s="2"/>
      <c r="KBM1889" s="2"/>
      <c r="KBN1889" s="2"/>
      <c r="KBO1889" s="2"/>
      <c r="KBP1889" s="2"/>
      <c r="KBQ1889" s="2"/>
      <c r="KBR1889" s="2"/>
      <c r="KBS1889" s="2"/>
      <c r="KBT1889" s="2"/>
      <c r="KBU1889" s="2"/>
      <c r="KBV1889" s="2"/>
      <c r="KBW1889" s="2"/>
      <c r="KBX1889" s="2"/>
      <c r="KBY1889" s="2"/>
      <c r="KBZ1889" s="2"/>
      <c r="KCA1889" s="2"/>
      <c r="KCB1889" s="2"/>
      <c r="KCC1889" s="2"/>
      <c r="KCD1889" s="2"/>
      <c r="KCE1889" s="2"/>
      <c r="KCF1889" s="2"/>
      <c r="KCG1889" s="2"/>
      <c r="KCH1889" s="2"/>
      <c r="KCI1889" s="2"/>
      <c r="KCJ1889" s="2"/>
      <c r="KCK1889" s="2"/>
      <c r="KCL1889" s="2"/>
      <c r="KCM1889" s="2"/>
      <c r="KCN1889" s="2"/>
      <c r="KCO1889" s="2"/>
      <c r="KCP1889" s="2"/>
      <c r="KCQ1889" s="2"/>
      <c r="KCR1889" s="2"/>
      <c r="KCS1889" s="2"/>
      <c r="KCT1889" s="2"/>
      <c r="KCU1889" s="2"/>
      <c r="KCV1889" s="2"/>
      <c r="KCW1889" s="2"/>
      <c r="KCX1889" s="2"/>
      <c r="KCY1889" s="2"/>
      <c r="KCZ1889" s="2"/>
      <c r="KDA1889" s="2"/>
      <c r="KDB1889" s="2"/>
      <c r="KDC1889" s="2"/>
      <c r="KDD1889" s="2"/>
      <c r="KDE1889" s="2"/>
      <c r="KDF1889" s="2"/>
      <c r="KDG1889" s="2"/>
      <c r="KDH1889" s="2"/>
      <c r="KDI1889" s="2"/>
      <c r="KDJ1889" s="2"/>
      <c r="KDK1889" s="2"/>
      <c r="KDL1889" s="2"/>
      <c r="KDM1889" s="2"/>
      <c r="KDN1889" s="2"/>
      <c r="KDO1889" s="2"/>
      <c r="KDP1889" s="2"/>
      <c r="KDQ1889" s="2"/>
      <c r="KDR1889" s="2"/>
      <c r="KDS1889" s="2"/>
      <c r="KDT1889" s="2"/>
      <c r="KDU1889" s="2"/>
      <c r="KDV1889" s="2"/>
      <c r="KDW1889" s="2"/>
      <c r="KDX1889" s="2"/>
      <c r="KDY1889" s="2"/>
      <c r="KDZ1889" s="2"/>
      <c r="KEA1889" s="2"/>
      <c r="KEB1889" s="2"/>
      <c r="KEC1889" s="2"/>
      <c r="KED1889" s="2"/>
      <c r="KEE1889" s="2"/>
      <c r="KEF1889" s="2"/>
      <c r="KEG1889" s="2"/>
      <c r="KEH1889" s="2"/>
      <c r="KEI1889" s="2"/>
      <c r="KEJ1889" s="2"/>
      <c r="KEK1889" s="2"/>
      <c r="KEL1889" s="2"/>
      <c r="KEM1889" s="2"/>
      <c r="KEN1889" s="2"/>
      <c r="KEO1889" s="2"/>
      <c r="KEP1889" s="2"/>
      <c r="KEQ1889" s="2"/>
      <c r="KER1889" s="2"/>
      <c r="KES1889" s="2"/>
      <c r="KET1889" s="2"/>
      <c r="KEU1889" s="2"/>
      <c r="KEV1889" s="2"/>
      <c r="KEW1889" s="2"/>
      <c r="KEX1889" s="2"/>
      <c r="KEY1889" s="2"/>
      <c r="KEZ1889" s="2"/>
      <c r="KFA1889" s="2"/>
      <c r="KFB1889" s="2"/>
      <c r="KFC1889" s="2"/>
      <c r="KFD1889" s="2"/>
      <c r="KFE1889" s="2"/>
      <c r="KFF1889" s="2"/>
      <c r="KFG1889" s="2"/>
      <c r="KFH1889" s="2"/>
      <c r="KFI1889" s="2"/>
      <c r="KFJ1889" s="2"/>
      <c r="KFK1889" s="2"/>
      <c r="KFL1889" s="2"/>
      <c r="KFM1889" s="2"/>
      <c r="KFN1889" s="2"/>
      <c r="KFO1889" s="2"/>
      <c r="KFP1889" s="2"/>
      <c r="KFQ1889" s="2"/>
      <c r="KFR1889" s="2"/>
      <c r="KFS1889" s="2"/>
      <c r="KFT1889" s="2"/>
      <c r="KFU1889" s="2"/>
      <c r="KFV1889" s="2"/>
      <c r="KFW1889" s="2"/>
      <c r="KFX1889" s="2"/>
      <c r="KFY1889" s="2"/>
      <c r="KFZ1889" s="2"/>
      <c r="KGA1889" s="2"/>
      <c r="KGB1889" s="2"/>
      <c r="KGC1889" s="2"/>
      <c r="KGD1889" s="2"/>
      <c r="KGE1889" s="2"/>
      <c r="KGF1889" s="2"/>
      <c r="KGG1889" s="2"/>
      <c r="KGH1889" s="2"/>
      <c r="KGI1889" s="2"/>
      <c r="KGJ1889" s="2"/>
      <c r="KGK1889" s="2"/>
      <c r="KGL1889" s="2"/>
      <c r="KGM1889" s="2"/>
      <c r="KGN1889" s="2"/>
      <c r="KGO1889" s="2"/>
      <c r="KGP1889" s="2"/>
      <c r="KGQ1889" s="2"/>
      <c r="KGR1889" s="2"/>
      <c r="KGS1889" s="2"/>
      <c r="KGT1889" s="2"/>
      <c r="KGU1889" s="2"/>
      <c r="KGV1889" s="2"/>
      <c r="KGW1889" s="2"/>
      <c r="KGX1889" s="2"/>
      <c r="KGY1889" s="2"/>
      <c r="KGZ1889" s="2"/>
      <c r="KHA1889" s="2"/>
      <c r="KHB1889" s="2"/>
      <c r="KHC1889" s="2"/>
      <c r="KHD1889" s="2"/>
      <c r="KHE1889" s="2"/>
      <c r="KHF1889" s="2"/>
      <c r="KHG1889" s="2"/>
      <c r="KHH1889" s="2"/>
      <c r="KHI1889" s="2"/>
      <c r="KHJ1889" s="2"/>
      <c r="KHK1889" s="2"/>
      <c r="KHL1889" s="2"/>
      <c r="KHM1889" s="2"/>
      <c r="KHN1889" s="2"/>
      <c r="KHO1889" s="2"/>
      <c r="KHP1889" s="2"/>
      <c r="KHQ1889" s="2"/>
      <c r="KHR1889" s="2"/>
      <c r="KHS1889" s="2"/>
      <c r="KHT1889" s="2"/>
      <c r="KHU1889" s="2"/>
      <c r="KHV1889" s="2"/>
      <c r="KHW1889" s="2"/>
      <c r="KHX1889" s="2"/>
      <c r="KHY1889" s="2"/>
      <c r="KHZ1889" s="2"/>
      <c r="KIA1889" s="2"/>
      <c r="KIB1889" s="2"/>
      <c r="KIC1889" s="2"/>
      <c r="KID1889" s="2"/>
      <c r="KIE1889" s="2"/>
      <c r="KIF1889" s="2"/>
      <c r="KIG1889" s="2"/>
      <c r="KIH1889" s="2"/>
      <c r="KII1889" s="2"/>
      <c r="KIJ1889" s="2"/>
      <c r="KIK1889" s="2"/>
      <c r="KIL1889" s="2"/>
      <c r="KIM1889" s="2"/>
      <c r="KIN1889" s="2"/>
      <c r="KIO1889" s="2"/>
      <c r="KIP1889" s="2"/>
      <c r="KIQ1889" s="2"/>
      <c r="KIR1889" s="2"/>
      <c r="KIS1889" s="2"/>
      <c r="KIT1889" s="2"/>
      <c r="KIU1889" s="2"/>
      <c r="KIV1889" s="2"/>
      <c r="KIW1889" s="2"/>
      <c r="KIX1889" s="2"/>
      <c r="KIY1889" s="2"/>
      <c r="KIZ1889" s="2"/>
      <c r="KJA1889" s="2"/>
      <c r="KJB1889" s="2"/>
      <c r="KJC1889" s="2"/>
      <c r="KJD1889" s="2"/>
      <c r="KJE1889" s="2"/>
      <c r="KJF1889" s="2"/>
      <c r="KJG1889" s="2"/>
      <c r="KJH1889" s="2"/>
      <c r="KJI1889" s="2"/>
      <c r="KJJ1889" s="2"/>
      <c r="KJK1889" s="2"/>
      <c r="KJL1889" s="2"/>
      <c r="KJM1889" s="2"/>
      <c r="KJN1889" s="2"/>
      <c r="KJO1889" s="2"/>
      <c r="KJP1889" s="2"/>
      <c r="KJQ1889" s="2"/>
      <c r="KJR1889" s="2"/>
      <c r="KJS1889" s="2"/>
      <c r="KJT1889" s="2"/>
      <c r="KJU1889" s="2"/>
      <c r="KJV1889" s="2"/>
      <c r="KJW1889" s="2"/>
      <c r="KJX1889" s="2"/>
      <c r="KJY1889" s="2"/>
      <c r="KJZ1889" s="2"/>
      <c r="KKA1889" s="2"/>
      <c r="KKB1889" s="2"/>
      <c r="KKC1889" s="2"/>
      <c r="KKD1889" s="2"/>
      <c r="KKE1889" s="2"/>
      <c r="KKF1889" s="2"/>
      <c r="KKG1889" s="2"/>
      <c r="KKH1889" s="2"/>
      <c r="KKI1889" s="2"/>
      <c r="KKJ1889" s="2"/>
      <c r="KKK1889" s="2"/>
      <c r="KKL1889" s="2"/>
      <c r="KKM1889" s="2"/>
      <c r="KKN1889" s="2"/>
      <c r="KKO1889" s="2"/>
      <c r="KKP1889" s="2"/>
      <c r="KKQ1889" s="2"/>
      <c r="KKR1889" s="2"/>
      <c r="KKS1889" s="2"/>
      <c r="KKT1889" s="2"/>
      <c r="KKU1889" s="2"/>
      <c r="KKV1889" s="2"/>
      <c r="KKW1889" s="2"/>
      <c r="KKX1889" s="2"/>
      <c r="KKY1889" s="2"/>
      <c r="KKZ1889" s="2"/>
      <c r="KLA1889" s="2"/>
      <c r="KLB1889" s="2"/>
      <c r="KLC1889" s="2"/>
      <c r="KLD1889" s="2"/>
      <c r="KLE1889" s="2"/>
      <c r="KLF1889" s="2"/>
      <c r="KLG1889" s="2"/>
      <c r="KLH1889" s="2"/>
      <c r="KLI1889" s="2"/>
      <c r="KLJ1889" s="2"/>
      <c r="KLK1889" s="2"/>
      <c r="KLL1889" s="2"/>
      <c r="KLM1889" s="2"/>
      <c r="KLN1889" s="2"/>
      <c r="KLO1889" s="2"/>
      <c r="KLP1889" s="2"/>
      <c r="KLQ1889" s="2"/>
      <c r="KLR1889" s="2"/>
      <c r="KLS1889" s="2"/>
      <c r="KLT1889" s="2"/>
      <c r="KLU1889" s="2"/>
      <c r="KLV1889" s="2"/>
      <c r="KLW1889" s="2"/>
      <c r="KLX1889" s="2"/>
      <c r="KLY1889" s="2"/>
      <c r="KLZ1889" s="2"/>
      <c r="KMA1889" s="2"/>
      <c r="KMB1889" s="2"/>
      <c r="KMC1889" s="2"/>
      <c r="KMD1889" s="2"/>
      <c r="KME1889" s="2"/>
      <c r="KMF1889" s="2"/>
      <c r="KMG1889" s="2"/>
      <c r="KMH1889" s="2"/>
      <c r="KMI1889" s="2"/>
      <c r="KMJ1889" s="2"/>
      <c r="KMK1889" s="2"/>
      <c r="KML1889" s="2"/>
      <c r="KMM1889" s="2"/>
      <c r="KMN1889" s="2"/>
      <c r="KMO1889" s="2"/>
      <c r="KMP1889" s="2"/>
      <c r="KMQ1889" s="2"/>
      <c r="KMR1889" s="2"/>
      <c r="KMS1889" s="2"/>
      <c r="KMT1889" s="2"/>
      <c r="KMU1889" s="2"/>
      <c r="KMV1889" s="2"/>
      <c r="KMW1889" s="2"/>
      <c r="KMX1889" s="2"/>
      <c r="KMY1889" s="2"/>
      <c r="KMZ1889" s="2"/>
      <c r="KNA1889" s="2"/>
      <c r="KNB1889" s="2"/>
      <c r="KNC1889" s="2"/>
      <c r="KND1889" s="2"/>
      <c r="KNE1889" s="2"/>
      <c r="KNF1889" s="2"/>
      <c r="KNG1889" s="2"/>
      <c r="KNH1889" s="2"/>
      <c r="KNI1889" s="2"/>
      <c r="KNJ1889" s="2"/>
      <c r="KNK1889" s="2"/>
      <c r="KNL1889" s="2"/>
      <c r="KNM1889" s="2"/>
      <c r="KNN1889" s="2"/>
      <c r="KNO1889" s="2"/>
      <c r="KNP1889" s="2"/>
      <c r="KNQ1889" s="2"/>
      <c r="KNR1889" s="2"/>
      <c r="KNS1889" s="2"/>
      <c r="KNT1889" s="2"/>
      <c r="KNU1889" s="2"/>
      <c r="KNV1889" s="2"/>
      <c r="KNW1889" s="2"/>
      <c r="KNX1889" s="2"/>
      <c r="KNY1889" s="2"/>
      <c r="KNZ1889" s="2"/>
      <c r="KOA1889" s="2"/>
      <c r="KOB1889" s="2"/>
      <c r="KOC1889" s="2"/>
      <c r="KOD1889" s="2"/>
      <c r="KOE1889" s="2"/>
      <c r="KOF1889" s="2"/>
      <c r="KOG1889" s="2"/>
      <c r="KOH1889" s="2"/>
      <c r="KOI1889" s="2"/>
      <c r="KOJ1889" s="2"/>
      <c r="KOK1889" s="2"/>
      <c r="KOL1889" s="2"/>
      <c r="KOM1889" s="2"/>
      <c r="KON1889" s="2"/>
      <c r="KOO1889" s="2"/>
      <c r="KOP1889" s="2"/>
      <c r="KOQ1889" s="2"/>
      <c r="KOR1889" s="2"/>
      <c r="KOS1889" s="2"/>
      <c r="KOT1889" s="2"/>
      <c r="KOU1889" s="2"/>
      <c r="KOV1889" s="2"/>
      <c r="KOW1889" s="2"/>
      <c r="KOX1889" s="2"/>
      <c r="KOY1889" s="2"/>
      <c r="KOZ1889" s="2"/>
      <c r="KPA1889" s="2"/>
      <c r="KPB1889" s="2"/>
      <c r="KPC1889" s="2"/>
      <c r="KPD1889" s="2"/>
      <c r="KPE1889" s="2"/>
      <c r="KPF1889" s="2"/>
      <c r="KPG1889" s="2"/>
      <c r="KPH1889" s="2"/>
      <c r="KPI1889" s="2"/>
      <c r="KPJ1889" s="2"/>
      <c r="KPK1889" s="2"/>
      <c r="KPL1889" s="2"/>
      <c r="KPM1889" s="2"/>
      <c r="KPN1889" s="2"/>
      <c r="KPO1889" s="2"/>
      <c r="KPP1889" s="2"/>
      <c r="KPQ1889" s="2"/>
      <c r="KPR1889" s="2"/>
      <c r="KPS1889" s="2"/>
      <c r="KPT1889" s="2"/>
      <c r="KPU1889" s="2"/>
      <c r="KPV1889" s="2"/>
      <c r="KPW1889" s="2"/>
      <c r="KPX1889" s="2"/>
      <c r="KPY1889" s="2"/>
      <c r="KPZ1889" s="2"/>
      <c r="KQA1889" s="2"/>
      <c r="KQB1889" s="2"/>
      <c r="KQC1889" s="2"/>
      <c r="KQD1889" s="2"/>
      <c r="KQE1889" s="2"/>
      <c r="KQF1889" s="2"/>
      <c r="KQG1889" s="2"/>
      <c r="KQH1889" s="2"/>
      <c r="KQI1889" s="2"/>
      <c r="KQJ1889" s="2"/>
      <c r="KQK1889" s="2"/>
      <c r="KQL1889" s="2"/>
      <c r="KQM1889" s="2"/>
      <c r="KQN1889" s="2"/>
      <c r="KQO1889" s="2"/>
      <c r="KQP1889" s="2"/>
      <c r="KQQ1889" s="2"/>
      <c r="KQR1889" s="2"/>
      <c r="KQS1889" s="2"/>
      <c r="KQT1889" s="2"/>
      <c r="KQU1889" s="2"/>
      <c r="KQV1889" s="2"/>
      <c r="KQW1889" s="2"/>
      <c r="KQX1889" s="2"/>
      <c r="KQY1889" s="2"/>
      <c r="KQZ1889" s="2"/>
      <c r="KRA1889" s="2"/>
      <c r="KRB1889" s="2"/>
      <c r="KRC1889" s="2"/>
      <c r="KRD1889" s="2"/>
      <c r="KRE1889" s="2"/>
      <c r="KRF1889" s="2"/>
      <c r="KRG1889" s="2"/>
      <c r="KRH1889" s="2"/>
      <c r="KRI1889" s="2"/>
      <c r="KRJ1889" s="2"/>
      <c r="KRK1889" s="2"/>
      <c r="KRL1889" s="2"/>
      <c r="KRM1889" s="2"/>
      <c r="KRN1889" s="2"/>
      <c r="KRO1889" s="2"/>
      <c r="KRP1889" s="2"/>
      <c r="KRQ1889" s="2"/>
      <c r="KRR1889" s="2"/>
      <c r="KRS1889" s="2"/>
      <c r="KRT1889" s="2"/>
      <c r="KRU1889" s="2"/>
      <c r="KRV1889" s="2"/>
      <c r="KRW1889" s="2"/>
      <c r="KRX1889" s="2"/>
      <c r="KRY1889" s="2"/>
      <c r="KRZ1889" s="2"/>
      <c r="KSA1889" s="2"/>
      <c r="KSB1889" s="2"/>
      <c r="KSC1889" s="2"/>
      <c r="KSD1889" s="2"/>
      <c r="KSE1889" s="2"/>
      <c r="KSF1889" s="2"/>
      <c r="KSG1889" s="2"/>
      <c r="KSH1889" s="2"/>
      <c r="KSI1889" s="2"/>
      <c r="KSJ1889" s="2"/>
      <c r="KSK1889" s="2"/>
      <c r="KSL1889" s="2"/>
      <c r="KSM1889" s="2"/>
      <c r="KSN1889" s="2"/>
      <c r="KSO1889" s="2"/>
      <c r="KSP1889" s="2"/>
      <c r="KSQ1889" s="2"/>
      <c r="KSR1889" s="2"/>
      <c r="KSS1889" s="2"/>
      <c r="KST1889" s="2"/>
      <c r="KSU1889" s="2"/>
      <c r="KSV1889" s="2"/>
      <c r="KSW1889" s="2"/>
      <c r="KSX1889" s="2"/>
      <c r="KSY1889" s="2"/>
      <c r="KSZ1889" s="2"/>
      <c r="KTA1889" s="2"/>
      <c r="KTB1889" s="2"/>
      <c r="KTC1889" s="2"/>
      <c r="KTD1889" s="2"/>
      <c r="KTE1889" s="2"/>
      <c r="KTF1889" s="2"/>
      <c r="KTG1889" s="2"/>
      <c r="KTH1889" s="2"/>
      <c r="KTI1889" s="2"/>
      <c r="KTJ1889" s="2"/>
      <c r="KTK1889" s="2"/>
      <c r="KTL1889" s="2"/>
      <c r="KTM1889" s="2"/>
      <c r="KTN1889" s="2"/>
      <c r="KTO1889" s="2"/>
      <c r="KTP1889" s="2"/>
      <c r="KTQ1889" s="2"/>
      <c r="KTR1889" s="2"/>
      <c r="KTS1889" s="2"/>
      <c r="KTT1889" s="2"/>
      <c r="KTU1889" s="2"/>
      <c r="KTV1889" s="2"/>
      <c r="KTW1889" s="2"/>
      <c r="KTX1889" s="2"/>
      <c r="KTY1889" s="2"/>
      <c r="KTZ1889" s="2"/>
      <c r="KUA1889" s="2"/>
      <c r="KUB1889" s="2"/>
      <c r="KUC1889" s="2"/>
      <c r="KUD1889" s="2"/>
      <c r="KUE1889" s="2"/>
      <c r="KUF1889" s="2"/>
      <c r="KUG1889" s="2"/>
      <c r="KUH1889" s="2"/>
      <c r="KUI1889" s="2"/>
      <c r="KUJ1889" s="2"/>
      <c r="KUK1889" s="2"/>
      <c r="KUL1889" s="2"/>
      <c r="KUM1889" s="2"/>
      <c r="KUN1889" s="2"/>
      <c r="KUO1889" s="2"/>
      <c r="KUP1889" s="2"/>
      <c r="KUQ1889" s="2"/>
      <c r="KUR1889" s="2"/>
      <c r="KUS1889" s="2"/>
      <c r="KUT1889" s="2"/>
      <c r="KUU1889" s="2"/>
      <c r="KUV1889" s="2"/>
      <c r="KUW1889" s="2"/>
      <c r="KUX1889" s="2"/>
      <c r="KUY1889" s="2"/>
      <c r="KUZ1889" s="2"/>
      <c r="KVA1889" s="2"/>
      <c r="KVB1889" s="2"/>
      <c r="KVC1889" s="2"/>
      <c r="KVD1889" s="2"/>
      <c r="KVE1889" s="2"/>
      <c r="KVF1889" s="2"/>
      <c r="KVG1889" s="2"/>
      <c r="KVH1889" s="2"/>
      <c r="KVI1889" s="2"/>
      <c r="KVJ1889" s="2"/>
      <c r="KVK1889" s="2"/>
      <c r="KVL1889" s="2"/>
      <c r="KVM1889" s="2"/>
      <c r="KVN1889" s="2"/>
      <c r="KVO1889" s="2"/>
      <c r="KVP1889" s="2"/>
      <c r="KVQ1889" s="2"/>
      <c r="KVR1889" s="2"/>
      <c r="KVS1889" s="2"/>
      <c r="KVT1889" s="2"/>
      <c r="KVU1889" s="2"/>
      <c r="KVV1889" s="2"/>
      <c r="KVW1889" s="2"/>
      <c r="KVX1889" s="2"/>
      <c r="KVY1889" s="2"/>
      <c r="KVZ1889" s="2"/>
      <c r="KWA1889" s="2"/>
      <c r="KWB1889" s="2"/>
      <c r="KWC1889" s="2"/>
      <c r="KWD1889" s="2"/>
      <c r="KWE1889" s="2"/>
      <c r="KWF1889" s="2"/>
      <c r="KWG1889" s="2"/>
      <c r="KWH1889" s="2"/>
      <c r="KWI1889" s="2"/>
      <c r="KWJ1889" s="2"/>
      <c r="KWK1889" s="2"/>
      <c r="KWL1889" s="2"/>
      <c r="KWM1889" s="2"/>
      <c r="KWN1889" s="2"/>
      <c r="KWO1889" s="2"/>
      <c r="KWP1889" s="2"/>
      <c r="KWQ1889" s="2"/>
      <c r="KWR1889" s="2"/>
      <c r="KWS1889" s="2"/>
      <c r="KWT1889" s="2"/>
      <c r="KWU1889" s="2"/>
      <c r="KWV1889" s="2"/>
      <c r="KWW1889" s="2"/>
      <c r="KWX1889" s="2"/>
      <c r="KWY1889" s="2"/>
      <c r="KWZ1889" s="2"/>
      <c r="KXA1889" s="2"/>
      <c r="KXB1889" s="2"/>
      <c r="KXC1889" s="2"/>
      <c r="KXD1889" s="2"/>
      <c r="KXE1889" s="2"/>
      <c r="KXF1889" s="2"/>
      <c r="KXG1889" s="2"/>
      <c r="KXH1889" s="2"/>
      <c r="KXI1889" s="2"/>
      <c r="KXJ1889" s="2"/>
      <c r="KXK1889" s="2"/>
      <c r="KXL1889" s="2"/>
      <c r="KXM1889" s="2"/>
      <c r="KXN1889" s="2"/>
      <c r="KXO1889" s="2"/>
      <c r="KXP1889" s="2"/>
      <c r="KXQ1889" s="2"/>
      <c r="KXR1889" s="2"/>
      <c r="KXS1889" s="2"/>
      <c r="KXT1889" s="2"/>
      <c r="KXU1889" s="2"/>
      <c r="KXV1889" s="2"/>
      <c r="KXW1889" s="2"/>
      <c r="KXX1889" s="2"/>
      <c r="KXY1889" s="2"/>
      <c r="KXZ1889" s="2"/>
      <c r="KYA1889" s="2"/>
      <c r="KYB1889" s="2"/>
      <c r="KYC1889" s="2"/>
      <c r="KYD1889" s="2"/>
      <c r="KYE1889" s="2"/>
      <c r="KYF1889" s="2"/>
      <c r="KYG1889" s="2"/>
      <c r="KYH1889" s="2"/>
      <c r="KYI1889" s="2"/>
      <c r="KYJ1889" s="2"/>
      <c r="KYK1889" s="2"/>
      <c r="KYL1889" s="2"/>
      <c r="KYM1889" s="2"/>
      <c r="KYN1889" s="2"/>
      <c r="KYO1889" s="2"/>
      <c r="KYP1889" s="2"/>
      <c r="KYQ1889" s="2"/>
      <c r="KYR1889" s="2"/>
      <c r="KYS1889" s="2"/>
      <c r="KYT1889" s="2"/>
      <c r="KYU1889" s="2"/>
      <c r="KYV1889" s="2"/>
      <c r="KYW1889" s="2"/>
      <c r="KYX1889" s="2"/>
      <c r="KYY1889" s="2"/>
      <c r="KYZ1889" s="2"/>
      <c r="KZA1889" s="2"/>
      <c r="KZB1889" s="2"/>
      <c r="KZC1889" s="2"/>
      <c r="KZD1889" s="2"/>
      <c r="KZE1889" s="2"/>
      <c r="KZF1889" s="2"/>
      <c r="KZG1889" s="2"/>
      <c r="KZH1889" s="2"/>
      <c r="KZI1889" s="2"/>
      <c r="KZJ1889" s="2"/>
      <c r="KZK1889" s="2"/>
      <c r="KZL1889" s="2"/>
      <c r="KZM1889" s="2"/>
      <c r="KZN1889" s="2"/>
      <c r="KZO1889" s="2"/>
      <c r="KZP1889" s="2"/>
      <c r="KZQ1889" s="2"/>
      <c r="KZR1889" s="2"/>
      <c r="KZS1889" s="2"/>
      <c r="KZT1889" s="2"/>
      <c r="KZU1889" s="2"/>
      <c r="KZV1889" s="2"/>
      <c r="KZW1889" s="2"/>
      <c r="KZX1889" s="2"/>
      <c r="KZY1889" s="2"/>
      <c r="KZZ1889" s="2"/>
      <c r="LAA1889" s="2"/>
      <c r="LAB1889" s="2"/>
      <c r="LAC1889" s="2"/>
      <c r="LAD1889" s="2"/>
      <c r="LAE1889" s="2"/>
      <c r="LAF1889" s="2"/>
      <c r="LAG1889" s="2"/>
      <c r="LAH1889" s="2"/>
      <c r="LAI1889" s="2"/>
      <c r="LAJ1889" s="2"/>
      <c r="LAK1889" s="2"/>
      <c r="LAL1889" s="2"/>
      <c r="LAM1889" s="2"/>
      <c r="LAN1889" s="2"/>
      <c r="LAO1889" s="2"/>
      <c r="LAP1889" s="2"/>
      <c r="LAQ1889" s="2"/>
      <c r="LAR1889" s="2"/>
      <c r="LAS1889" s="2"/>
      <c r="LAT1889" s="2"/>
      <c r="LAU1889" s="2"/>
      <c r="LAV1889" s="2"/>
      <c r="LAW1889" s="2"/>
      <c r="LAX1889" s="2"/>
      <c r="LAY1889" s="2"/>
      <c r="LAZ1889" s="2"/>
      <c r="LBA1889" s="2"/>
      <c r="LBB1889" s="2"/>
      <c r="LBC1889" s="2"/>
      <c r="LBD1889" s="2"/>
      <c r="LBE1889" s="2"/>
      <c r="LBF1889" s="2"/>
      <c r="LBG1889" s="2"/>
      <c r="LBH1889" s="2"/>
      <c r="LBI1889" s="2"/>
      <c r="LBJ1889" s="2"/>
      <c r="LBK1889" s="2"/>
      <c r="LBL1889" s="2"/>
      <c r="LBM1889" s="2"/>
      <c r="LBN1889" s="2"/>
      <c r="LBO1889" s="2"/>
      <c r="LBP1889" s="2"/>
      <c r="LBQ1889" s="2"/>
      <c r="LBR1889" s="2"/>
      <c r="LBS1889" s="2"/>
      <c r="LBT1889" s="2"/>
      <c r="LBU1889" s="2"/>
      <c r="LBV1889" s="2"/>
      <c r="LBW1889" s="2"/>
      <c r="LBX1889" s="2"/>
      <c r="LBY1889" s="2"/>
      <c r="LBZ1889" s="2"/>
      <c r="LCA1889" s="2"/>
      <c r="LCB1889" s="2"/>
      <c r="LCC1889" s="2"/>
      <c r="LCD1889" s="2"/>
      <c r="LCE1889" s="2"/>
      <c r="LCF1889" s="2"/>
      <c r="LCG1889" s="2"/>
      <c r="LCH1889" s="2"/>
      <c r="LCI1889" s="2"/>
      <c r="LCJ1889" s="2"/>
      <c r="LCK1889" s="2"/>
      <c r="LCL1889" s="2"/>
      <c r="LCM1889" s="2"/>
      <c r="LCN1889" s="2"/>
      <c r="LCO1889" s="2"/>
      <c r="LCP1889" s="2"/>
      <c r="LCQ1889" s="2"/>
      <c r="LCR1889" s="2"/>
      <c r="LCS1889" s="2"/>
      <c r="LCT1889" s="2"/>
      <c r="LCU1889" s="2"/>
      <c r="LCV1889" s="2"/>
      <c r="LCW1889" s="2"/>
      <c r="LCX1889" s="2"/>
      <c r="LCY1889" s="2"/>
      <c r="LCZ1889" s="2"/>
      <c r="LDA1889" s="2"/>
      <c r="LDB1889" s="2"/>
      <c r="LDC1889" s="2"/>
      <c r="LDD1889" s="2"/>
      <c r="LDE1889" s="2"/>
      <c r="LDF1889" s="2"/>
      <c r="LDG1889" s="2"/>
      <c r="LDH1889" s="2"/>
      <c r="LDI1889" s="2"/>
      <c r="LDJ1889" s="2"/>
      <c r="LDK1889" s="2"/>
      <c r="LDL1889" s="2"/>
      <c r="LDM1889" s="2"/>
      <c r="LDN1889" s="2"/>
      <c r="LDO1889" s="2"/>
      <c r="LDP1889" s="2"/>
      <c r="LDQ1889" s="2"/>
      <c r="LDR1889" s="2"/>
      <c r="LDS1889" s="2"/>
      <c r="LDT1889" s="2"/>
      <c r="LDU1889" s="2"/>
      <c r="LDV1889" s="2"/>
      <c r="LDW1889" s="2"/>
      <c r="LDX1889" s="2"/>
      <c r="LDY1889" s="2"/>
      <c r="LDZ1889" s="2"/>
      <c r="LEA1889" s="2"/>
      <c r="LEB1889" s="2"/>
      <c r="LEC1889" s="2"/>
      <c r="LED1889" s="2"/>
      <c r="LEE1889" s="2"/>
      <c r="LEF1889" s="2"/>
      <c r="LEG1889" s="2"/>
      <c r="LEH1889" s="2"/>
      <c r="LEI1889" s="2"/>
      <c r="LEJ1889" s="2"/>
      <c r="LEK1889" s="2"/>
      <c r="LEL1889" s="2"/>
      <c r="LEM1889" s="2"/>
      <c r="LEN1889" s="2"/>
      <c r="LEO1889" s="2"/>
      <c r="LEP1889" s="2"/>
      <c r="LEQ1889" s="2"/>
      <c r="LER1889" s="2"/>
      <c r="LES1889" s="2"/>
      <c r="LET1889" s="2"/>
      <c r="LEU1889" s="2"/>
      <c r="LEV1889" s="2"/>
      <c r="LEW1889" s="2"/>
      <c r="LEX1889" s="2"/>
      <c r="LEY1889" s="2"/>
      <c r="LEZ1889" s="2"/>
      <c r="LFA1889" s="2"/>
      <c r="LFB1889" s="2"/>
      <c r="LFC1889" s="2"/>
      <c r="LFD1889" s="2"/>
      <c r="LFE1889" s="2"/>
      <c r="LFF1889" s="2"/>
      <c r="LFG1889" s="2"/>
      <c r="LFH1889" s="2"/>
      <c r="LFI1889" s="2"/>
      <c r="LFJ1889" s="2"/>
      <c r="LFK1889" s="2"/>
      <c r="LFL1889" s="2"/>
      <c r="LFM1889" s="2"/>
      <c r="LFN1889" s="2"/>
      <c r="LFO1889" s="2"/>
      <c r="LFP1889" s="2"/>
      <c r="LFQ1889" s="2"/>
      <c r="LFR1889" s="2"/>
      <c r="LFS1889" s="2"/>
      <c r="LFT1889" s="2"/>
      <c r="LFU1889" s="2"/>
      <c r="LFV1889" s="2"/>
      <c r="LFW1889" s="2"/>
      <c r="LFX1889" s="2"/>
      <c r="LFY1889" s="2"/>
      <c r="LFZ1889" s="2"/>
      <c r="LGA1889" s="2"/>
      <c r="LGB1889" s="2"/>
      <c r="LGC1889" s="2"/>
      <c r="LGD1889" s="2"/>
      <c r="LGE1889" s="2"/>
      <c r="LGF1889" s="2"/>
      <c r="LGG1889" s="2"/>
      <c r="LGH1889" s="2"/>
      <c r="LGI1889" s="2"/>
      <c r="LGJ1889" s="2"/>
      <c r="LGK1889" s="2"/>
      <c r="LGL1889" s="2"/>
      <c r="LGM1889" s="2"/>
      <c r="LGN1889" s="2"/>
      <c r="LGO1889" s="2"/>
      <c r="LGP1889" s="2"/>
      <c r="LGQ1889" s="2"/>
      <c r="LGR1889" s="2"/>
      <c r="LGS1889" s="2"/>
      <c r="LGT1889" s="2"/>
      <c r="LGU1889" s="2"/>
      <c r="LGV1889" s="2"/>
      <c r="LGW1889" s="2"/>
      <c r="LGX1889" s="2"/>
      <c r="LGY1889" s="2"/>
      <c r="LGZ1889" s="2"/>
      <c r="LHA1889" s="2"/>
      <c r="LHB1889" s="2"/>
      <c r="LHC1889" s="2"/>
      <c r="LHD1889" s="2"/>
      <c r="LHE1889" s="2"/>
      <c r="LHF1889" s="2"/>
      <c r="LHG1889" s="2"/>
      <c r="LHH1889" s="2"/>
      <c r="LHI1889" s="2"/>
      <c r="LHJ1889" s="2"/>
      <c r="LHK1889" s="2"/>
      <c r="LHL1889" s="2"/>
      <c r="LHM1889" s="2"/>
      <c r="LHN1889" s="2"/>
      <c r="LHO1889" s="2"/>
      <c r="LHP1889" s="2"/>
      <c r="LHQ1889" s="2"/>
      <c r="LHR1889" s="2"/>
      <c r="LHS1889" s="2"/>
      <c r="LHT1889" s="2"/>
      <c r="LHU1889" s="2"/>
      <c r="LHV1889" s="2"/>
      <c r="LHW1889" s="2"/>
      <c r="LHX1889" s="2"/>
      <c r="LHY1889" s="2"/>
      <c r="LHZ1889" s="2"/>
      <c r="LIA1889" s="2"/>
      <c r="LIB1889" s="2"/>
      <c r="LIC1889" s="2"/>
      <c r="LID1889" s="2"/>
      <c r="LIE1889" s="2"/>
      <c r="LIF1889" s="2"/>
      <c r="LIG1889" s="2"/>
      <c r="LIH1889" s="2"/>
      <c r="LII1889" s="2"/>
      <c r="LIJ1889" s="2"/>
      <c r="LIK1889" s="2"/>
      <c r="LIL1889" s="2"/>
      <c r="LIM1889" s="2"/>
      <c r="LIN1889" s="2"/>
      <c r="LIO1889" s="2"/>
      <c r="LIP1889" s="2"/>
      <c r="LIQ1889" s="2"/>
      <c r="LIR1889" s="2"/>
      <c r="LIS1889" s="2"/>
      <c r="LIT1889" s="2"/>
      <c r="LIU1889" s="2"/>
      <c r="LIV1889" s="2"/>
      <c r="LIW1889" s="2"/>
      <c r="LIX1889" s="2"/>
      <c r="LIY1889" s="2"/>
      <c r="LIZ1889" s="2"/>
      <c r="LJA1889" s="2"/>
      <c r="LJB1889" s="2"/>
      <c r="LJC1889" s="2"/>
      <c r="LJD1889" s="2"/>
      <c r="LJE1889" s="2"/>
      <c r="LJF1889" s="2"/>
      <c r="LJG1889" s="2"/>
      <c r="LJH1889" s="2"/>
      <c r="LJI1889" s="2"/>
      <c r="LJJ1889" s="2"/>
      <c r="LJK1889" s="2"/>
      <c r="LJL1889" s="2"/>
      <c r="LJM1889" s="2"/>
      <c r="LJN1889" s="2"/>
      <c r="LJO1889" s="2"/>
      <c r="LJP1889" s="2"/>
      <c r="LJQ1889" s="2"/>
      <c r="LJR1889" s="2"/>
      <c r="LJS1889" s="2"/>
      <c r="LJT1889" s="2"/>
      <c r="LJU1889" s="2"/>
      <c r="LJV1889" s="2"/>
      <c r="LJW1889" s="2"/>
      <c r="LJX1889" s="2"/>
      <c r="LJY1889" s="2"/>
      <c r="LJZ1889" s="2"/>
      <c r="LKA1889" s="2"/>
      <c r="LKB1889" s="2"/>
      <c r="LKC1889" s="2"/>
      <c r="LKD1889" s="2"/>
      <c r="LKE1889" s="2"/>
      <c r="LKF1889" s="2"/>
      <c r="LKG1889" s="2"/>
      <c r="LKH1889" s="2"/>
      <c r="LKI1889" s="2"/>
      <c r="LKJ1889" s="2"/>
      <c r="LKK1889" s="2"/>
      <c r="LKL1889" s="2"/>
      <c r="LKM1889" s="2"/>
      <c r="LKN1889" s="2"/>
      <c r="LKO1889" s="2"/>
      <c r="LKP1889" s="2"/>
      <c r="LKQ1889" s="2"/>
      <c r="LKR1889" s="2"/>
      <c r="LKS1889" s="2"/>
      <c r="LKT1889" s="2"/>
      <c r="LKU1889" s="2"/>
      <c r="LKV1889" s="2"/>
      <c r="LKW1889" s="2"/>
      <c r="LKX1889" s="2"/>
      <c r="LKY1889" s="2"/>
      <c r="LKZ1889" s="2"/>
      <c r="LLA1889" s="2"/>
      <c r="LLB1889" s="2"/>
      <c r="LLC1889" s="2"/>
      <c r="LLD1889" s="2"/>
      <c r="LLE1889" s="2"/>
      <c r="LLF1889" s="2"/>
      <c r="LLG1889" s="2"/>
      <c r="LLH1889" s="2"/>
      <c r="LLI1889" s="2"/>
      <c r="LLJ1889" s="2"/>
      <c r="LLK1889" s="2"/>
      <c r="LLL1889" s="2"/>
      <c r="LLM1889" s="2"/>
      <c r="LLN1889" s="2"/>
      <c r="LLO1889" s="2"/>
      <c r="LLP1889" s="2"/>
      <c r="LLQ1889" s="2"/>
      <c r="LLR1889" s="2"/>
      <c r="LLS1889" s="2"/>
      <c r="LLT1889" s="2"/>
      <c r="LLU1889" s="2"/>
      <c r="LLV1889" s="2"/>
      <c r="LLW1889" s="2"/>
      <c r="LLX1889" s="2"/>
      <c r="LLY1889" s="2"/>
      <c r="LLZ1889" s="2"/>
      <c r="LMA1889" s="2"/>
      <c r="LMB1889" s="2"/>
      <c r="LMC1889" s="2"/>
      <c r="LMD1889" s="2"/>
      <c r="LME1889" s="2"/>
      <c r="LMF1889" s="2"/>
      <c r="LMG1889" s="2"/>
      <c r="LMH1889" s="2"/>
      <c r="LMI1889" s="2"/>
      <c r="LMJ1889" s="2"/>
      <c r="LMK1889" s="2"/>
      <c r="LML1889" s="2"/>
      <c r="LMM1889" s="2"/>
      <c r="LMN1889" s="2"/>
      <c r="LMO1889" s="2"/>
      <c r="LMP1889" s="2"/>
      <c r="LMQ1889" s="2"/>
      <c r="LMR1889" s="2"/>
      <c r="LMS1889" s="2"/>
      <c r="LMT1889" s="2"/>
      <c r="LMU1889" s="2"/>
      <c r="LMV1889" s="2"/>
      <c r="LMW1889" s="2"/>
      <c r="LMX1889" s="2"/>
      <c r="LMY1889" s="2"/>
      <c r="LMZ1889" s="2"/>
      <c r="LNA1889" s="2"/>
      <c r="LNB1889" s="2"/>
      <c r="LNC1889" s="2"/>
      <c r="LND1889" s="2"/>
      <c r="LNE1889" s="2"/>
      <c r="LNF1889" s="2"/>
      <c r="LNG1889" s="2"/>
      <c r="LNH1889" s="2"/>
      <c r="LNI1889" s="2"/>
      <c r="LNJ1889" s="2"/>
      <c r="LNK1889" s="2"/>
      <c r="LNL1889" s="2"/>
      <c r="LNM1889" s="2"/>
      <c r="LNN1889" s="2"/>
      <c r="LNO1889" s="2"/>
      <c r="LNP1889" s="2"/>
      <c r="LNQ1889" s="2"/>
      <c r="LNR1889" s="2"/>
      <c r="LNS1889" s="2"/>
      <c r="LNT1889" s="2"/>
      <c r="LNU1889" s="2"/>
      <c r="LNV1889" s="2"/>
      <c r="LNW1889" s="2"/>
      <c r="LNX1889" s="2"/>
      <c r="LNY1889" s="2"/>
      <c r="LNZ1889" s="2"/>
      <c r="LOA1889" s="2"/>
      <c r="LOB1889" s="2"/>
      <c r="LOC1889" s="2"/>
      <c r="LOD1889" s="2"/>
      <c r="LOE1889" s="2"/>
      <c r="LOF1889" s="2"/>
      <c r="LOG1889" s="2"/>
      <c r="LOH1889" s="2"/>
      <c r="LOI1889" s="2"/>
      <c r="LOJ1889" s="2"/>
      <c r="LOK1889" s="2"/>
      <c r="LOL1889" s="2"/>
      <c r="LOM1889" s="2"/>
      <c r="LON1889" s="2"/>
      <c r="LOO1889" s="2"/>
      <c r="LOP1889" s="2"/>
      <c r="LOQ1889" s="2"/>
      <c r="LOR1889" s="2"/>
      <c r="LOS1889" s="2"/>
      <c r="LOT1889" s="2"/>
      <c r="LOU1889" s="2"/>
      <c r="LOV1889" s="2"/>
      <c r="LOW1889" s="2"/>
      <c r="LOX1889" s="2"/>
      <c r="LOY1889" s="2"/>
      <c r="LOZ1889" s="2"/>
      <c r="LPA1889" s="2"/>
      <c r="LPB1889" s="2"/>
      <c r="LPC1889" s="2"/>
      <c r="LPD1889" s="2"/>
      <c r="LPE1889" s="2"/>
      <c r="LPF1889" s="2"/>
      <c r="LPG1889" s="2"/>
      <c r="LPH1889" s="2"/>
      <c r="LPI1889" s="2"/>
      <c r="LPJ1889" s="2"/>
      <c r="LPK1889" s="2"/>
      <c r="LPL1889" s="2"/>
      <c r="LPM1889" s="2"/>
      <c r="LPN1889" s="2"/>
      <c r="LPO1889" s="2"/>
      <c r="LPP1889" s="2"/>
      <c r="LPQ1889" s="2"/>
      <c r="LPR1889" s="2"/>
      <c r="LPS1889" s="2"/>
      <c r="LPT1889" s="2"/>
      <c r="LPU1889" s="2"/>
      <c r="LPV1889" s="2"/>
      <c r="LPW1889" s="2"/>
      <c r="LPX1889" s="2"/>
      <c r="LPY1889" s="2"/>
      <c r="LPZ1889" s="2"/>
      <c r="LQA1889" s="2"/>
      <c r="LQB1889" s="2"/>
      <c r="LQC1889" s="2"/>
      <c r="LQD1889" s="2"/>
      <c r="LQE1889" s="2"/>
      <c r="LQF1889" s="2"/>
      <c r="LQG1889" s="2"/>
      <c r="LQH1889" s="2"/>
      <c r="LQI1889" s="2"/>
      <c r="LQJ1889" s="2"/>
      <c r="LQK1889" s="2"/>
      <c r="LQL1889" s="2"/>
      <c r="LQM1889" s="2"/>
      <c r="LQN1889" s="2"/>
      <c r="LQO1889" s="2"/>
      <c r="LQP1889" s="2"/>
      <c r="LQQ1889" s="2"/>
      <c r="LQR1889" s="2"/>
      <c r="LQS1889" s="2"/>
      <c r="LQT1889" s="2"/>
      <c r="LQU1889" s="2"/>
      <c r="LQV1889" s="2"/>
      <c r="LQW1889" s="2"/>
      <c r="LQX1889" s="2"/>
      <c r="LQY1889" s="2"/>
      <c r="LQZ1889" s="2"/>
      <c r="LRA1889" s="2"/>
      <c r="LRB1889" s="2"/>
      <c r="LRC1889" s="2"/>
      <c r="LRD1889" s="2"/>
      <c r="LRE1889" s="2"/>
      <c r="LRF1889" s="2"/>
      <c r="LRG1889" s="2"/>
      <c r="LRH1889" s="2"/>
      <c r="LRI1889" s="2"/>
      <c r="LRJ1889" s="2"/>
      <c r="LRK1889" s="2"/>
      <c r="LRL1889" s="2"/>
      <c r="LRM1889" s="2"/>
      <c r="LRN1889" s="2"/>
      <c r="LRO1889" s="2"/>
      <c r="LRP1889" s="2"/>
      <c r="LRQ1889" s="2"/>
      <c r="LRR1889" s="2"/>
      <c r="LRS1889" s="2"/>
      <c r="LRT1889" s="2"/>
      <c r="LRU1889" s="2"/>
      <c r="LRV1889" s="2"/>
      <c r="LRW1889" s="2"/>
      <c r="LRX1889" s="2"/>
      <c r="LRY1889" s="2"/>
      <c r="LRZ1889" s="2"/>
      <c r="LSA1889" s="2"/>
      <c r="LSB1889" s="2"/>
      <c r="LSC1889" s="2"/>
      <c r="LSD1889" s="2"/>
      <c r="LSE1889" s="2"/>
      <c r="LSF1889" s="2"/>
      <c r="LSG1889" s="2"/>
      <c r="LSH1889" s="2"/>
      <c r="LSI1889" s="2"/>
      <c r="LSJ1889" s="2"/>
      <c r="LSK1889" s="2"/>
      <c r="LSL1889" s="2"/>
      <c r="LSM1889" s="2"/>
      <c r="LSN1889" s="2"/>
      <c r="LSO1889" s="2"/>
      <c r="LSP1889" s="2"/>
      <c r="LSQ1889" s="2"/>
      <c r="LSR1889" s="2"/>
      <c r="LSS1889" s="2"/>
      <c r="LST1889" s="2"/>
      <c r="LSU1889" s="2"/>
      <c r="LSV1889" s="2"/>
      <c r="LSW1889" s="2"/>
      <c r="LSX1889" s="2"/>
      <c r="LSY1889" s="2"/>
      <c r="LSZ1889" s="2"/>
      <c r="LTA1889" s="2"/>
      <c r="LTB1889" s="2"/>
      <c r="LTC1889" s="2"/>
      <c r="LTD1889" s="2"/>
      <c r="LTE1889" s="2"/>
      <c r="LTF1889" s="2"/>
      <c r="LTG1889" s="2"/>
      <c r="LTH1889" s="2"/>
      <c r="LTI1889" s="2"/>
      <c r="LTJ1889" s="2"/>
      <c r="LTK1889" s="2"/>
      <c r="LTL1889" s="2"/>
      <c r="LTM1889" s="2"/>
      <c r="LTN1889" s="2"/>
      <c r="LTO1889" s="2"/>
      <c r="LTP1889" s="2"/>
      <c r="LTQ1889" s="2"/>
      <c r="LTR1889" s="2"/>
      <c r="LTS1889" s="2"/>
      <c r="LTT1889" s="2"/>
      <c r="LTU1889" s="2"/>
      <c r="LTV1889" s="2"/>
      <c r="LTW1889" s="2"/>
      <c r="LTX1889" s="2"/>
      <c r="LTY1889" s="2"/>
      <c r="LTZ1889" s="2"/>
      <c r="LUA1889" s="2"/>
      <c r="LUB1889" s="2"/>
      <c r="LUC1889" s="2"/>
      <c r="LUD1889" s="2"/>
      <c r="LUE1889" s="2"/>
      <c r="LUF1889" s="2"/>
      <c r="LUG1889" s="2"/>
      <c r="LUH1889" s="2"/>
      <c r="LUI1889" s="2"/>
      <c r="LUJ1889" s="2"/>
      <c r="LUK1889" s="2"/>
      <c r="LUL1889" s="2"/>
      <c r="LUM1889" s="2"/>
      <c r="LUN1889" s="2"/>
      <c r="LUO1889" s="2"/>
      <c r="LUP1889" s="2"/>
      <c r="LUQ1889" s="2"/>
      <c r="LUR1889" s="2"/>
      <c r="LUS1889" s="2"/>
      <c r="LUT1889" s="2"/>
      <c r="LUU1889" s="2"/>
      <c r="LUV1889" s="2"/>
      <c r="LUW1889" s="2"/>
      <c r="LUX1889" s="2"/>
      <c r="LUY1889" s="2"/>
      <c r="LUZ1889" s="2"/>
      <c r="LVA1889" s="2"/>
      <c r="LVB1889" s="2"/>
      <c r="LVC1889" s="2"/>
      <c r="LVD1889" s="2"/>
      <c r="LVE1889" s="2"/>
      <c r="LVF1889" s="2"/>
      <c r="LVG1889" s="2"/>
      <c r="LVH1889" s="2"/>
      <c r="LVI1889" s="2"/>
      <c r="LVJ1889" s="2"/>
      <c r="LVK1889" s="2"/>
      <c r="LVL1889" s="2"/>
      <c r="LVM1889" s="2"/>
      <c r="LVN1889" s="2"/>
      <c r="LVO1889" s="2"/>
      <c r="LVP1889" s="2"/>
      <c r="LVQ1889" s="2"/>
      <c r="LVR1889" s="2"/>
      <c r="LVS1889" s="2"/>
      <c r="LVT1889" s="2"/>
      <c r="LVU1889" s="2"/>
      <c r="LVV1889" s="2"/>
      <c r="LVW1889" s="2"/>
      <c r="LVX1889" s="2"/>
      <c r="LVY1889" s="2"/>
      <c r="LVZ1889" s="2"/>
      <c r="LWA1889" s="2"/>
      <c r="LWB1889" s="2"/>
      <c r="LWC1889" s="2"/>
      <c r="LWD1889" s="2"/>
      <c r="LWE1889" s="2"/>
      <c r="LWF1889" s="2"/>
      <c r="LWG1889" s="2"/>
      <c r="LWH1889" s="2"/>
      <c r="LWI1889" s="2"/>
      <c r="LWJ1889" s="2"/>
      <c r="LWK1889" s="2"/>
      <c r="LWL1889" s="2"/>
      <c r="LWM1889" s="2"/>
      <c r="LWN1889" s="2"/>
      <c r="LWO1889" s="2"/>
      <c r="LWP1889" s="2"/>
      <c r="LWQ1889" s="2"/>
      <c r="LWR1889" s="2"/>
      <c r="LWS1889" s="2"/>
      <c r="LWT1889" s="2"/>
      <c r="LWU1889" s="2"/>
      <c r="LWV1889" s="2"/>
      <c r="LWW1889" s="2"/>
      <c r="LWX1889" s="2"/>
      <c r="LWY1889" s="2"/>
      <c r="LWZ1889" s="2"/>
      <c r="LXA1889" s="2"/>
      <c r="LXB1889" s="2"/>
      <c r="LXC1889" s="2"/>
      <c r="LXD1889" s="2"/>
      <c r="LXE1889" s="2"/>
      <c r="LXF1889" s="2"/>
      <c r="LXG1889" s="2"/>
      <c r="LXH1889" s="2"/>
      <c r="LXI1889" s="2"/>
      <c r="LXJ1889" s="2"/>
      <c r="LXK1889" s="2"/>
      <c r="LXL1889" s="2"/>
      <c r="LXM1889" s="2"/>
      <c r="LXN1889" s="2"/>
      <c r="LXO1889" s="2"/>
      <c r="LXP1889" s="2"/>
      <c r="LXQ1889" s="2"/>
      <c r="LXR1889" s="2"/>
      <c r="LXS1889" s="2"/>
      <c r="LXT1889" s="2"/>
      <c r="LXU1889" s="2"/>
      <c r="LXV1889" s="2"/>
      <c r="LXW1889" s="2"/>
      <c r="LXX1889" s="2"/>
      <c r="LXY1889" s="2"/>
      <c r="LXZ1889" s="2"/>
      <c r="LYA1889" s="2"/>
      <c r="LYB1889" s="2"/>
      <c r="LYC1889" s="2"/>
      <c r="LYD1889" s="2"/>
      <c r="LYE1889" s="2"/>
      <c r="LYF1889" s="2"/>
      <c r="LYG1889" s="2"/>
      <c r="LYH1889" s="2"/>
      <c r="LYI1889" s="2"/>
      <c r="LYJ1889" s="2"/>
      <c r="LYK1889" s="2"/>
      <c r="LYL1889" s="2"/>
      <c r="LYM1889" s="2"/>
      <c r="LYN1889" s="2"/>
      <c r="LYO1889" s="2"/>
      <c r="LYP1889" s="2"/>
      <c r="LYQ1889" s="2"/>
      <c r="LYR1889" s="2"/>
      <c r="LYS1889" s="2"/>
      <c r="LYT1889" s="2"/>
      <c r="LYU1889" s="2"/>
      <c r="LYV1889" s="2"/>
      <c r="LYW1889" s="2"/>
      <c r="LYX1889" s="2"/>
      <c r="LYY1889" s="2"/>
      <c r="LYZ1889" s="2"/>
      <c r="LZA1889" s="2"/>
      <c r="LZB1889" s="2"/>
      <c r="LZC1889" s="2"/>
      <c r="LZD1889" s="2"/>
      <c r="LZE1889" s="2"/>
      <c r="LZF1889" s="2"/>
      <c r="LZG1889" s="2"/>
      <c r="LZH1889" s="2"/>
      <c r="LZI1889" s="2"/>
      <c r="LZJ1889" s="2"/>
      <c r="LZK1889" s="2"/>
      <c r="LZL1889" s="2"/>
      <c r="LZM1889" s="2"/>
      <c r="LZN1889" s="2"/>
      <c r="LZO1889" s="2"/>
      <c r="LZP1889" s="2"/>
      <c r="LZQ1889" s="2"/>
      <c r="LZR1889" s="2"/>
      <c r="LZS1889" s="2"/>
      <c r="LZT1889" s="2"/>
      <c r="LZU1889" s="2"/>
      <c r="LZV1889" s="2"/>
      <c r="LZW1889" s="2"/>
      <c r="LZX1889" s="2"/>
      <c r="LZY1889" s="2"/>
      <c r="LZZ1889" s="2"/>
      <c r="MAA1889" s="2"/>
      <c r="MAB1889" s="2"/>
      <c r="MAC1889" s="2"/>
      <c r="MAD1889" s="2"/>
      <c r="MAE1889" s="2"/>
      <c r="MAF1889" s="2"/>
      <c r="MAG1889" s="2"/>
      <c r="MAH1889" s="2"/>
      <c r="MAI1889" s="2"/>
      <c r="MAJ1889" s="2"/>
      <c r="MAK1889" s="2"/>
      <c r="MAL1889" s="2"/>
      <c r="MAM1889" s="2"/>
      <c r="MAN1889" s="2"/>
      <c r="MAO1889" s="2"/>
      <c r="MAP1889" s="2"/>
      <c r="MAQ1889" s="2"/>
      <c r="MAR1889" s="2"/>
      <c r="MAS1889" s="2"/>
      <c r="MAT1889" s="2"/>
      <c r="MAU1889" s="2"/>
      <c r="MAV1889" s="2"/>
      <c r="MAW1889" s="2"/>
      <c r="MAX1889" s="2"/>
      <c r="MAY1889" s="2"/>
      <c r="MAZ1889" s="2"/>
      <c r="MBA1889" s="2"/>
      <c r="MBB1889" s="2"/>
      <c r="MBC1889" s="2"/>
      <c r="MBD1889" s="2"/>
      <c r="MBE1889" s="2"/>
      <c r="MBF1889" s="2"/>
      <c r="MBG1889" s="2"/>
      <c r="MBH1889" s="2"/>
      <c r="MBI1889" s="2"/>
      <c r="MBJ1889" s="2"/>
      <c r="MBK1889" s="2"/>
      <c r="MBL1889" s="2"/>
      <c r="MBM1889" s="2"/>
      <c r="MBN1889" s="2"/>
      <c r="MBO1889" s="2"/>
      <c r="MBP1889" s="2"/>
      <c r="MBQ1889" s="2"/>
      <c r="MBR1889" s="2"/>
      <c r="MBS1889" s="2"/>
      <c r="MBT1889" s="2"/>
      <c r="MBU1889" s="2"/>
      <c r="MBV1889" s="2"/>
      <c r="MBW1889" s="2"/>
      <c r="MBX1889" s="2"/>
      <c r="MBY1889" s="2"/>
      <c r="MBZ1889" s="2"/>
      <c r="MCA1889" s="2"/>
      <c r="MCB1889" s="2"/>
      <c r="MCC1889" s="2"/>
      <c r="MCD1889" s="2"/>
      <c r="MCE1889" s="2"/>
      <c r="MCF1889" s="2"/>
      <c r="MCG1889" s="2"/>
      <c r="MCH1889" s="2"/>
      <c r="MCI1889" s="2"/>
      <c r="MCJ1889" s="2"/>
      <c r="MCK1889" s="2"/>
      <c r="MCL1889" s="2"/>
      <c r="MCM1889" s="2"/>
      <c r="MCN1889" s="2"/>
      <c r="MCO1889" s="2"/>
      <c r="MCP1889" s="2"/>
      <c r="MCQ1889" s="2"/>
      <c r="MCR1889" s="2"/>
      <c r="MCS1889" s="2"/>
      <c r="MCT1889" s="2"/>
      <c r="MCU1889" s="2"/>
      <c r="MCV1889" s="2"/>
      <c r="MCW1889" s="2"/>
      <c r="MCX1889" s="2"/>
      <c r="MCY1889" s="2"/>
      <c r="MCZ1889" s="2"/>
      <c r="MDA1889" s="2"/>
      <c r="MDB1889" s="2"/>
      <c r="MDC1889" s="2"/>
      <c r="MDD1889" s="2"/>
      <c r="MDE1889" s="2"/>
      <c r="MDF1889" s="2"/>
      <c r="MDG1889" s="2"/>
      <c r="MDH1889" s="2"/>
      <c r="MDI1889" s="2"/>
      <c r="MDJ1889" s="2"/>
      <c r="MDK1889" s="2"/>
      <c r="MDL1889" s="2"/>
      <c r="MDM1889" s="2"/>
      <c r="MDN1889" s="2"/>
      <c r="MDO1889" s="2"/>
      <c r="MDP1889" s="2"/>
      <c r="MDQ1889" s="2"/>
      <c r="MDR1889" s="2"/>
      <c r="MDS1889" s="2"/>
      <c r="MDT1889" s="2"/>
      <c r="MDU1889" s="2"/>
      <c r="MDV1889" s="2"/>
      <c r="MDW1889" s="2"/>
      <c r="MDX1889" s="2"/>
      <c r="MDY1889" s="2"/>
      <c r="MDZ1889" s="2"/>
      <c r="MEA1889" s="2"/>
      <c r="MEB1889" s="2"/>
      <c r="MEC1889" s="2"/>
      <c r="MED1889" s="2"/>
      <c r="MEE1889" s="2"/>
      <c r="MEF1889" s="2"/>
      <c r="MEG1889" s="2"/>
      <c r="MEH1889" s="2"/>
      <c r="MEI1889" s="2"/>
      <c r="MEJ1889" s="2"/>
      <c r="MEK1889" s="2"/>
      <c r="MEL1889" s="2"/>
      <c r="MEM1889" s="2"/>
      <c r="MEN1889" s="2"/>
      <c r="MEO1889" s="2"/>
      <c r="MEP1889" s="2"/>
      <c r="MEQ1889" s="2"/>
      <c r="MER1889" s="2"/>
      <c r="MES1889" s="2"/>
      <c r="MET1889" s="2"/>
      <c r="MEU1889" s="2"/>
      <c r="MEV1889" s="2"/>
      <c r="MEW1889" s="2"/>
      <c r="MEX1889" s="2"/>
      <c r="MEY1889" s="2"/>
      <c r="MEZ1889" s="2"/>
      <c r="MFA1889" s="2"/>
      <c r="MFB1889" s="2"/>
      <c r="MFC1889" s="2"/>
      <c r="MFD1889" s="2"/>
      <c r="MFE1889" s="2"/>
      <c r="MFF1889" s="2"/>
      <c r="MFG1889" s="2"/>
      <c r="MFH1889" s="2"/>
      <c r="MFI1889" s="2"/>
      <c r="MFJ1889" s="2"/>
      <c r="MFK1889" s="2"/>
      <c r="MFL1889" s="2"/>
      <c r="MFM1889" s="2"/>
      <c r="MFN1889" s="2"/>
      <c r="MFO1889" s="2"/>
      <c r="MFP1889" s="2"/>
      <c r="MFQ1889" s="2"/>
      <c r="MFR1889" s="2"/>
      <c r="MFS1889" s="2"/>
      <c r="MFT1889" s="2"/>
      <c r="MFU1889" s="2"/>
      <c r="MFV1889" s="2"/>
      <c r="MFW1889" s="2"/>
      <c r="MFX1889" s="2"/>
      <c r="MFY1889" s="2"/>
      <c r="MFZ1889" s="2"/>
      <c r="MGA1889" s="2"/>
      <c r="MGB1889" s="2"/>
      <c r="MGC1889" s="2"/>
      <c r="MGD1889" s="2"/>
      <c r="MGE1889" s="2"/>
      <c r="MGF1889" s="2"/>
      <c r="MGG1889" s="2"/>
      <c r="MGH1889" s="2"/>
      <c r="MGI1889" s="2"/>
      <c r="MGJ1889" s="2"/>
      <c r="MGK1889" s="2"/>
      <c r="MGL1889" s="2"/>
      <c r="MGM1889" s="2"/>
      <c r="MGN1889" s="2"/>
      <c r="MGO1889" s="2"/>
      <c r="MGP1889" s="2"/>
      <c r="MGQ1889" s="2"/>
      <c r="MGR1889" s="2"/>
      <c r="MGS1889" s="2"/>
      <c r="MGT1889" s="2"/>
      <c r="MGU1889" s="2"/>
      <c r="MGV1889" s="2"/>
      <c r="MGW1889" s="2"/>
      <c r="MGX1889" s="2"/>
      <c r="MGY1889" s="2"/>
      <c r="MGZ1889" s="2"/>
      <c r="MHA1889" s="2"/>
      <c r="MHB1889" s="2"/>
      <c r="MHC1889" s="2"/>
      <c r="MHD1889" s="2"/>
      <c r="MHE1889" s="2"/>
      <c r="MHF1889" s="2"/>
      <c r="MHG1889" s="2"/>
      <c r="MHH1889" s="2"/>
      <c r="MHI1889" s="2"/>
      <c r="MHJ1889" s="2"/>
      <c r="MHK1889" s="2"/>
      <c r="MHL1889" s="2"/>
      <c r="MHM1889" s="2"/>
      <c r="MHN1889" s="2"/>
      <c r="MHO1889" s="2"/>
      <c r="MHP1889" s="2"/>
      <c r="MHQ1889" s="2"/>
      <c r="MHR1889" s="2"/>
      <c r="MHS1889" s="2"/>
      <c r="MHT1889" s="2"/>
      <c r="MHU1889" s="2"/>
      <c r="MHV1889" s="2"/>
      <c r="MHW1889" s="2"/>
      <c r="MHX1889" s="2"/>
      <c r="MHY1889" s="2"/>
      <c r="MHZ1889" s="2"/>
      <c r="MIA1889" s="2"/>
      <c r="MIB1889" s="2"/>
      <c r="MIC1889" s="2"/>
      <c r="MID1889" s="2"/>
      <c r="MIE1889" s="2"/>
      <c r="MIF1889" s="2"/>
      <c r="MIG1889" s="2"/>
      <c r="MIH1889" s="2"/>
      <c r="MII1889" s="2"/>
      <c r="MIJ1889" s="2"/>
      <c r="MIK1889" s="2"/>
      <c r="MIL1889" s="2"/>
      <c r="MIM1889" s="2"/>
      <c r="MIN1889" s="2"/>
      <c r="MIO1889" s="2"/>
      <c r="MIP1889" s="2"/>
      <c r="MIQ1889" s="2"/>
      <c r="MIR1889" s="2"/>
      <c r="MIS1889" s="2"/>
      <c r="MIT1889" s="2"/>
      <c r="MIU1889" s="2"/>
      <c r="MIV1889" s="2"/>
      <c r="MIW1889" s="2"/>
      <c r="MIX1889" s="2"/>
      <c r="MIY1889" s="2"/>
      <c r="MIZ1889" s="2"/>
      <c r="MJA1889" s="2"/>
      <c r="MJB1889" s="2"/>
      <c r="MJC1889" s="2"/>
      <c r="MJD1889" s="2"/>
      <c r="MJE1889" s="2"/>
      <c r="MJF1889" s="2"/>
      <c r="MJG1889" s="2"/>
      <c r="MJH1889" s="2"/>
      <c r="MJI1889" s="2"/>
      <c r="MJJ1889" s="2"/>
      <c r="MJK1889" s="2"/>
      <c r="MJL1889" s="2"/>
      <c r="MJM1889" s="2"/>
      <c r="MJN1889" s="2"/>
      <c r="MJO1889" s="2"/>
      <c r="MJP1889" s="2"/>
      <c r="MJQ1889" s="2"/>
      <c r="MJR1889" s="2"/>
      <c r="MJS1889" s="2"/>
      <c r="MJT1889" s="2"/>
      <c r="MJU1889" s="2"/>
      <c r="MJV1889" s="2"/>
      <c r="MJW1889" s="2"/>
      <c r="MJX1889" s="2"/>
      <c r="MJY1889" s="2"/>
      <c r="MJZ1889" s="2"/>
      <c r="MKA1889" s="2"/>
      <c r="MKB1889" s="2"/>
      <c r="MKC1889" s="2"/>
      <c r="MKD1889" s="2"/>
      <c r="MKE1889" s="2"/>
      <c r="MKF1889" s="2"/>
      <c r="MKG1889" s="2"/>
      <c r="MKH1889" s="2"/>
      <c r="MKI1889" s="2"/>
      <c r="MKJ1889" s="2"/>
      <c r="MKK1889" s="2"/>
      <c r="MKL1889" s="2"/>
      <c r="MKM1889" s="2"/>
      <c r="MKN1889" s="2"/>
      <c r="MKO1889" s="2"/>
      <c r="MKP1889" s="2"/>
      <c r="MKQ1889" s="2"/>
      <c r="MKR1889" s="2"/>
      <c r="MKS1889" s="2"/>
      <c r="MKT1889" s="2"/>
      <c r="MKU1889" s="2"/>
      <c r="MKV1889" s="2"/>
      <c r="MKW1889" s="2"/>
      <c r="MKX1889" s="2"/>
      <c r="MKY1889" s="2"/>
      <c r="MKZ1889" s="2"/>
      <c r="MLA1889" s="2"/>
      <c r="MLB1889" s="2"/>
      <c r="MLC1889" s="2"/>
      <c r="MLD1889" s="2"/>
      <c r="MLE1889" s="2"/>
      <c r="MLF1889" s="2"/>
      <c r="MLG1889" s="2"/>
      <c r="MLH1889" s="2"/>
      <c r="MLI1889" s="2"/>
      <c r="MLJ1889" s="2"/>
      <c r="MLK1889" s="2"/>
      <c r="MLL1889" s="2"/>
      <c r="MLM1889" s="2"/>
      <c r="MLN1889" s="2"/>
      <c r="MLO1889" s="2"/>
      <c r="MLP1889" s="2"/>
      <c r="MLQ1889" s="2"/>
      <c r="MLR1889" s="2"/>
      <c r="MLS1889" s="2"/>
      <c r="MLT1889" s="2"/>
      <c r="MLU1889" s="2"/>
      <c r="MLV1889" s="2"/>
      <c r="MLW1889" s="2"/>
      <c r="MLX1889" s="2"/>
      <c r="MLY1889" s="2"/>
      <c r="MLZ1889" s="2"/>
      <c r="MMA1889" s="2"/>
      <c r="MMB1889" s="2"/>
      <c r="MMC1889" s="2"/>
      <c r="MMD1889" s="2"/>
      <c r="MME1889" s="2"/>
      <c r="MMF1889" s="2"/>
      <c r="MMG1889" s="2"/>
      <c r="MMH1889" s="2"/>
      <c r="MMI1889" s="2"/>
      <c r="MMJ1889" s="2"/>
      <c r="MMK1889" s="2"/>
      <c r="MML1889" s="2"/>
      <c r="MMM1889" s="2"/>
      <c r="MMN1889" s="2"/>
      <c r="MMO1889" s="2"/>
      <c r="MMP1889" s="2"/>
      <c r="MMQ1889" s="2"/>
      <c r="MMR1889" s="2"/>
      <c r="MMS1889" s="2"/>
      <c r="MMT1889" s="2"/>
      <c r="MMU1889" s="2"/>
      <c r="MMV1889" s="2"/>
      <c r="MMW1889" s="2"/>
      <c r="MMX1889" s="2"/>
      <c r="MMY1889" s="2"/>
      <c r="MMZ1889" s="2"/>
      <c r="MNA1889" s="2"/>
      <c r="MNB1889" s="2"/>
      <c r="MNC1889" s="2"/>
      <c r="MND1889" s="2"/>
      <c r="MNE1889" s="2"/>
      <c r="MNF1889" s="2"/>
      <c r="MNG1889" s="2"/>
      <c r="MNH1889" s="2"/>
      <c r="MNI1889" s="2"/>
      <c r="MNJ1889" s="2"/>
      <c r="MNK1889" s="2"/>
      <c r="MNL1889" s="2"/>
      <c r="MNM1889" s="2"/>
      <c r="MNN1889" s="2"/>
      <c r="MNO1889" s="2"/>
      <c r="MNP1889" s="2"/>
      <c r="MNQ1889" s="2"/>
      <c r="MNR1889" s="2"/>
      <c r="MNS1889" s="2"/>
      <c r="MNT1889" s="2"/>
      <c r="MNU1889" s="2"/>
      <c r="MNV1889" s="2"/>
      <c r="MNW1889" s="2"/>
      <c r="MNX1889" s="2"/>
      <c r="MNY1889" s="2"/>
      <c r="MNZ1889" s="2"/>
      <c r="MOA1889" s="2"/>
      <c r="MOB1889" s="2"/>
      <c r="MOC1889" s="2"/>
      <c r="MOD1889" s="2"/>
      <c r="MOE1889" s="2"/>
      <c r="MOF1889" s="2"/>
      <c r="MOG1889" s="2"/>
      <c r="MOH1889" s="2"/>
      <c r="MOI1889" s="2"/>
      <c r="MOJ1889" s="2"/>
      <c r="MOK1889" s="2"/>
      <c r="MOL1889" s="2"/>
      <c r="MOM1889" s="2"/>
      <c r="MON1889" s="2"/>
      <c r="MOO1889" s="2"/>
      <c r="MOP1889" s="2"/>
      <c r="MOQ1889" s="2"/>
      <c r="MOR1889" s="2"/>
      <c r="MOS1889" s="2"/>
      <c r="MOT1889" s="2"/>
      <c r="MOU1889" s="2"/>
      <c r="MOV1889" s="2"/>
      <c r="MOW1889" s="2"/>
      <c r="MOX1889" s="2"/>
      <c r="MOY1889" s="2"/>
      <c r="MOZ1889" s="2"/>
      <c r="MPA1889" s="2"/>
      <c r="MPB1889" s="2"/>
      <c r="MPC1889" s="2"/>
      <c r="MPD1889" s="2"/>
      <c r="MPE1889" s="2"/>
      <c r="MPF1889" s="2"/>
      <c r="MPG1889" s="2"/>
      <c r="MPH1889" s="2"/>
      <c r="MPI1889" s="2"/>
      <c r="MPJ1889" s="2"/>
      <c r="MPK1889" s="2"/>
      <c r="MPL1889" s="2"/>
      <c r="MPM1889" s="2"/>
      <c r="MPN1889" s="2"/>
      <c r="MPO1889" s="2"/>
      <c r="MPP1889" s="2"/>
      <c r="MPQ1889" s="2"/>
      <c r="MPR1889" s="2"/>
      <c r="MPS1889" s="2"/>
      <c r="MPT1889" s="2"/>
      <c r="MPU1889" s="2"/>
      <c r="MPV1889" s="2"/>
      <c r="MPW1889" s="2"/>
      <c r="MPX1889" s="2"/>
      <c r="MPY1889" s="2"/>
      <c r="MPZ1889" s="2"/>
      <c r="MQA1889" s="2"/>
      <c r="MQB1889" s="2"/>
      <c r="MQC1889" s="2"/>
      <c r="MQD1889" s="2"/>
      <c r="MQE1889" s="2"/>
      <c r="MQF1889" s="2"/>
      <c r="MQG1889" s="2"/>
      <c r="MQH1889" s="2"/>
      <c r="MQI1889" s="2"/>
      <c r="MQJ1889" s="2"/>
      <c r="MQK1889" s="2"/>
      <c r="MQL1889" s="2"/>
      <c r="MQM1889" s="2"/>
      <c r="MQN1889" s="2"/>
      <c r="MQO1889" s="2"/>
      <c r="MQP1889" s="2"/>
      <c r="MQQ1889" s="2"/>
      <c r="MQR1889" s="2"/>
      <c r="MQS1889" s="2"/>
      <c r="MQT1889" s="2"/>
      <c r="MQU1889" s="2"/>
      <c r="MQV1889" s="2"/>
      <c r="MQW1889" s="2"/>
      <c r="MQX1889" s="2"/>
      <c r="MQY1889" s="2"/>
      <c r="MQZ1889" s="2"/>
      <c r="MRA1889" s="2"/>
      <c r="MRB1889" s="2"/>
      <c r="MRC1889" s="2"/>
      <c r="MRD1889" s="2"/>
      <c r="MRE1889" s="2"/>
      <c r="MRF1889" s="2"/>
      <c r="MRG1889" s="2"/>
      <c r="MRH1889" s="2"/>
      <c r="MRI1889" s="2"/>
      <c r="MRJ1889" s="2"/>
      <c r="MRK1889" s="2"/>
      <c r="MRL1889" s="2"/>
      <c r="MRM1889" s="2"/>
      <c r="MRN1889" s="2"/>
      <c r="MRO1889" s="2"/>
      <c r="MRP1889" s="2"/>
      <c r="MRQ1889" s="2"/>
      <c r="MRR1889" s="2"/>
      <c r="MRS1889" s="2"/>
      <c r="MRT1889" s="2"/>
      <c r="MRU1889" s="2"/>
      <c r="MRV1889" s="2"/>
      <c r="MRW1889" s="2"/>
      <c r="MRX1889" s="2"/>
      <c r="MRY1889" s="2"/>
      <c r="MRZ1889" s="2"/>
      <c r="MSA1889" s="2"/>
      <c r="MSB1889" s="2"/>
      <c r="MSC1889" s="2"/>
      <c r="MSD1889" s="2"/>
      <c r="MSE1889" s="2"/>
      <c r="MSF1889" s="2"/>
      <c r="MSG1889" s="2"/>
      <c r="MSH1889" s="2"/>
      <c r="MSI1889" s="2"/>
      <c r="MSJ1889" s="2"/>
      <c r="MSK1889" s="2"/>
      <c r="MSL1889" s="2"/>
      <c r="MSM1889" s="2"/>
      <c r="MSN1889" s="2"/>
      <c r="MSO1889" s="2"/>
      <c r="MSP1889" s="2"/>
      <c r="MSQ1889" s="2"/>
      <c r="MSR1889" s="2"/>
      <c r="MSS1889" s="2"/>
      <c r="MST1889" s="2"/>
      <c r="MSU1889" s="2"/>
      <c r="MSV1889" s="2"/>
      <c r="MSW1889" s="2"/>
      <c r="MSX1889" s="2"/>
      <c r="MSY1889" s="2"/>
      <c r="MSZ1889" s="2"/>
      <c r="MTA1889" s="2"/>
      <c r="MTB1889" s="2"/>
      <c r="MTC1889" s="2"/>
      <c r="MTD1889" s="2"/>
      <c r="MTE1889" s="2"/>
      <c r="MTF1889" s="2"/>
      <c r="MTG1889" s="2"/>
      <c r="MTH1889" s="2"/>
      <c r="MTI1889" s="2"/>
      <c r="MTJ1889" s="2"/>
      <c r="MTK1889" s="2"/>
      <c r="MTL1889" s="2"/>
      <c r="MTM1889" s="2"/>
      <c r="MTN1889" s="2"/>
      <c r="MTO1889" s="2"/>
      <c r="MTP1889" s="2"/>
      <c r="MTQ1889" s="2"/>
      <c r="MTR1889" s="2"/>
      <c r="MTS1889" s="2"/>
      <c r="MTT1889" s="2"/>
      <c r="MTU1889" s="2"/>
      <c r="MTV1889" s="2"/>
      <c r="MTW1889" s="2"/>
      <c r="MTX1889" s="2"/>
      <c r="MTY1889" s="2"/>
      <c r="MTZ1889" s="2"/>
      <c r="MUA1889" s="2"/>
      <c r="MUB1889" s="2"/>
      <c r="MUC1889" s="2"/>
      <c r="MUD1889" s="2"/>
      <c r="MUE1889" s="2"/>
      <c r="MUF1889" s="2"/>
      <c r="MUG1889" s="2"/>
      <c r="MUH1889" s="2"/>
      <c r="MUI1889" s="2"/>
      <c r="MUJ1889" s="2"/>
      <c r="MUK1889" s="2"/>
      <c r="MUL1889" s="2"/>
      <c r="MUM1889" s="2"/>
      <c r="MUN1889" s="2"/>
      <c r="MUO1889" s="2"/>
      <c r="MUP1889" s="2"/>
      <c r="MUQ1889" s="2"/>
      <c r="MUR1889" s="2"/>
      <c r="MUS1889" s="2"/>
      <c r="MUT1889" s="2"/>
      <c r="MUU1889" s="2"/>
      <c r="MUV1889" s="2"/>
      <c r="MUW1889" s="2"/>
      <c r="MUX1889" s="2"/>
      <c r="MUY1889" s="2"/>
      <c r="MUZ1889" s="2"/>
      <c r="MVA1889" s="2"/>
      <c r="MVB1889" s="2"/>
      <c r="MVC1889" s="2"/>
      <c r="MVD1889" s="2"/>
      <c r="MVE1889" s="2"/>
      <c r="MVF1889" s="2"/>
      <c r="MVG1889" s="2"/>
      <c r="MVH1889" s="2"/>
      <c r="MVI1889" s="2"/>
      <c r="MVJ1889" s="2"/>
      <c r="MVK1889" s="2"/>
      <c r="MVL1889" s="2"/>
      <c r="MVM1889" s="2"/>
      <c r="MVN1889" s="2"/>
      <c r="MVO1889" s="2"/>
      <c r="MVP1889" s="2"/>
      <c r="MVQ1889" s="2"/>
      <c r="MVR1889" s="2"/>
      <c r="MVS1889" s="2"/>
      <c r="MVT1889" s="2"/>
      <c r="MVU1889" s="2"/>
      <c r="MVV1889" s="2"/>
      <c r="MVW1889" s="2"/>
      <c r="MVX1889" s="2"/>
      <c r="MVY1889" s="2"/>
      <c r="MVZ1889" s="2"/>
      <c r="MWA1889" s="2"/>
      <c r="MWB1889" s="2"/>
      <c r="MWC1889" s="2"/>
      <c r="MWD1889" s="2"/>
      <c r="MWE1889" s="2"/>
      <c r="MWF1889" s="2"/>
      <c r="MWG1889" s="2"/>
      <c r="MWH1889" s="2"/>
      <c r="MWI1889" s="2"/>
      <c r="MWJ1889" s="2"/>
      <c r="MWK1889" s="2"/>
      <c r="MWL1889" s="2"/>
      <c r="MWM1889" s="2"/>
      <c r="MWN1889" s="2"/>
      <c r="MWO1889" s="2"/>
      <c r="MWP1889" s="2"/>
      <c r="MWQ1889" s="2"/>
      <c r="MWR1889" s="2"/>
      <c r="MWS1889" s="2"/>
      <c r="MWT1889" s="2"/>
      <c r="MWU1889" s="2"/>
      <c r="MWV1889" s="2"/>
      <c r="MWW1889" s="2"/>
      <c r="MWX1889" s="2"/>
      <c r="MWY1889" s="2"/>
      <c r="MWZ1889" s="2"/>
      <c r="MXA1889" s="2"/>
      <c r="MXB1889" s="2"/>
      <c r="MXC1889" s="2"/>
      <c r="MXD1889" s="2"/>
      <c r="MXE1889" s="2"/>
      <c r="MXF1889" s="2"/>
      <c r="MXG1889" s="2"/>
      <c r="MXH1889" s="2"/>
      <c r="MXI1889" s="2"/>
      <c r="MXJ1889" s="2"/>
      <c r="MXK1889" s="2"/>
      <c r="MXL1889" s="2"/>
      <c r="MXM1889" s="2"/>
      <c r="MXN1889" s="2"/>
      <c r="MXO1889" s="2"/>
      <c r="MXP1889" s="2"/>
      <c r="MXQ1889" s="2"/>
      <c r="MXR1889" s="2"/>
      <c r="MXS1889" s="2"/>
      <c r="MXT1889" s="2"/>
      <c r="MXU1889" s="2"/>
      <c r="MXV1889" s="2"/>
      <c r="MXW1889" s="2"/>
      <c r="MXX1889" s="2"/>
      <c r="MXY1889" s="2"/>
      <c r="MXZ1889" s="2"/>
      <c r="MYA1889" s="2"/>
      <c r="MYB1889" s="2"/>
      <c r="MYC1889" s="2"/>
      <c r="MYD1889" s="2"/>
      <c r="MYE1889" s="2"/>
      <c r="MYF1889" s="2"/>
      <c r="MYG1889" s="2"/>
      <c r="MYH1889" s="2"/>
      <c r="MYI1889" s="2"/>
      <c r="MYJ1889" s="2"/>
      <c r="MYK1889" s="2"/>
      <c r="MYL1889" s="2"/>
      <c r="MYM1889" s="2"/>
      <c r="MYN1889" s="2"/>
      <c r="MYO1889" s="2"/>
      <c r="MYP1889" s="2"/>
      <c r="MYQ1889" s="2"/>
      <c r="MYR1889" s="2"/>
      <c r="MYS1889" s="2"/>
      <c r="MYT1889" s="2"/>
      <c r="MYU1889" s="2"/>
      <c r="MYV1889" s="2"/>
      <c r="MYW1889" s="2"/>
      <c r="MYX1889" s="2"/>
      <c r="MYY1889" s="2"/>
      <c r="MYZ1889" s="2"/>
      <c r="MZA1889" s="2"/>
      <c r="MZB1889" s="2"/>
      <c r="MZC1889" s="2"/>
      <c r="MZD1889" s="2"/>
      <c r="MZE1889" s="2"/>
      <c r="MZF1889" s="2"/>
      <c r="MZG1889" s="2"/>
      <c r="MZH1889" s="2"/>
      <c r="MZI1889" s="2"/>
      <c r="MZJ1889" s="2"/>
      <c r="MZK1889" s="2"/>
      <c r="MZL1889" s="2"/>
      <c r="MZM1889" s="2"/>
      <c r="MZN1889" s="2"/>
      <c r="MZO1889" s="2"/>
      <c r="MZP1889" s="2"/>
      <c r="MZQ1889" s="2"/>
      <c r="MZR1889" s="2"/>
      <c r="MZS1889" s="2"/>
      <c r="MZT1889" s="2"/>
      <c r="MZU1889" s="2"/>
      <c r="MZV1889" s="2"/>
      <c r="MZW1889" s="2"/>
      <c r="MZX1889" s="2"/>
      <c r="MZY1889" s="2"/>
      <c r="MZZ1889" s="2"/>
      <c r="NAA1889" s="2"/>
      <c r="NAB1889" s="2"/>
      <c r="NAC1889" s="2"/>
      <c r="NAD1889" s="2"/>
      <c r="NAE1889" s="2"/>
      <c r="NAF1889" s="2"/>
      <c r="NAG1889" s="2"/>
      <c r="NAH1889" s="2"/>
      <c r="NAI1889" s="2"/>
      <c r="NAJ1889" s="2"/>
      <c r="NAK1889" s="2"/>
      <c r="NAL1889" s="2"/>
      <c r="NAM1889" s="2"/>
      <c r="NAN1889" s="2"/>
      <c r="NAO1889" s="2"/>
      <c r="NAP1889" s="2"/>
      <c r="NAQ1889" s="2"/>
      <c r="NAR1889" s="2"/>
      <c r="NAS1889" s="2"/>
      <c r="NAT1889" s="2"/>
      <c r="NAU1889" s="2"/>
      <c r="NAV1889" s="2"/>
      <c r="NAW1889" s="2"/>
      <c r="NAX1889" s="2"/>
      <c r="NAY1889" s="2"/>
      <c r="NAZ1889" s="2"/>
      <c r="NBA1889" s="2"/>
      <c r="NBB1889" s="2"/>
      <c r="NBC1889" s="2"/>
      <c r="NBD1889" s="2"/>
      <c r="NBE1889" s="2"/>
      <c r="NBF1889" s="2"/>
      <c r="NBG1889" s="2"/>
      <c r="NBH1889" s="2"/>
      <c r="NBI1889" s="2"/>
      <c r="NBJ1889" s="2"/>
      <c r="NBK1889" s="2"/>
      <c r="NBL1889" s="2"/>
      <c r="NBM1889" s="2"/>
      <c r="NBN1889" s="2"/>
      <c r="NBO1889" s="2"/>
      <c r="NBP1889" s="2"/>
      <c r="NBQ1889" s="2"/>
      <c r="NBR1889" s="2"/>
      <c r="NBS1889" s="2"/>
      <c r="NBT1889" s="2"/>
      <c r="NBU1889" s="2"/>
      <c r="NBV1889" s="2"/>
      <c r="NBW1889" s="2"/>
      <c r="NBX1889" s="2"/>
      <c r="NBY1889" s="2"/>
      <c r="NBZ1889" s="2"/>
      <c r="NCA1889" s="2"/>
      <c r="NCB1889" s="2"/>
      <c r="NCC1889" s="2"/>
      <c r="NCD1889" s="2"/>
      <c r="NCE1889" s="2"/>
      <c r="NCF1889" s="2"/>
      <c r="NCG1889" s="2"/>
      <c r="NCH1889" s="2"/>
      <c r="NCI1889" s="2"/>
      <c r="NCJ1889" s="2"/>
      <c r="NCK1889" s="2"/>
      <c r="NCL1889" s="2"/>
      <c r="NCM1889" s="2"/>
      <c r="NCN1889" s="2"/>
      <c r="NCO1889" s="2"/>
      <c r="NCP1889" s="2"/>
      <c r="NCQ1889" s="2"/>
      <c r="NCR1889" s="2"/>
      <c r="NCS1889" s="2"/>
      <c r="NCT1889" s="2"/>
      <c r="NCU1889" s="2"/>
      <c r="NCV1889" s="2"/>
      <c r="NCW1889" s="2"/>
      <c r="NCX1889" s="2"/>
      <c r="NCY1889" s="2"/>
      <c r="NCZ1889" s="2"/>
      <c r="NDA1889" s="2"/>
      <c r="NDB1889" s="2"/>
      <c r="NDC1889" s="2"/>
      <c r="NDD1889" s="2"/>
      <c r="NDE1889" s="2"/>
      <c r="NDF1889" s="2"/>
      <c r="NDG1889" s="2"/>
      <c r="NDH1889" s="2"/>
      <c r="NDI1889" s="2"/>
      <c r="NDJ1889" s="2"/>
      <c r="NDK1889" s="2"/>
      <c r="NDL1889" s="2"/>
      <c r="NDM1889" s="2"/>
      <c r="NDN1889" s="2"/>
      <c r="NDO1889" s="2"/>
      <c r="NDP1889" s="2"/>
      <c r="NDQ1889" s="2"/>
      <c r="NDR1889" s="2"/>
      <c r="NDS1889" s="2"/>
      <c r="NDT1889" s="2"/>
      <c r="NDU1889" s="2"/>
      <c r="NDV1889" s="2"/>
      <c r="NDW1889" s="2"/>
      <c r="NDX1889" s="2"/>
      <c r="NDY1889" s="2"/>
      <c r="NDZ1889" s="2"/>
      <c r="NEA1889" s="2"/>
      <c r="NEB1889" s="2"/>
      <c r="NEC1889" s="2"/>
      <c r="NED1889" s="2"/>
      <c r="NEE1889" s="2"/>
      <c r="NEF1889" s="2"/>
      <c r="NEG1889" s="2"/>
      <c r="NEH1889" s="2"/>
      <c r="NEI1889" s="2"/>
      <c r="NEJ1889" s="2"/>
      <c r="NEK1889" s="2"/>
      <c r="NEL1889" s="2"/>
      <c r="NEM1889" s="2"/>
      <c r="NEN1889" s="2"/>
      <c r="NEO1889" s="2"/>
      <c r="NEP1889" s="2"/>
      <c r="NEQ1889" s="2"/>
      <c r="NER1889" s="2"/>
      <c r="NES1889" s="2"/>
      <c r="NET1889" s="2"/>
      <c r="NEU1889" s="2"/>
      <c r="NEV1889" s="2"/>
      <c r="NEW1889" s="2"/>
      <c r="NEX1889" s="2"/>
      <c r="NEY1889" s="2"/>
      <c r="NEZ1889" s="2"/>
      <c r="NFA1889" s="2"/>
      <c r="NFB1889" s="2"/>
      <c r="NFC1889" s="2"/>
      <c r="NFD1889" s="2"/>
      <c r="NFE1889" s="2"/>
      <c r="NFF1889" s="2"/>
      <c r="NFG1889" s="2"/>
      <c r="NFH1889" s="2"/>
      <c r="NFI1889" s="2"/>
      <c r="NFJ1889" s="2"/>
      <c r="NFK1889" s="2"/>
      <c r="NFL1889" s="2"/>
      <c r="NFM1889" s="2"/>
      <c r="NFN1889" s="2"/>
      <c r="NFO1889" s="2"/>
      <c r="NFP1889" s="2"/>
      <c r="NFQ1889" s="2"/>
      <c r="NFR1889" s="2"/>
      <c r="NFS1889" s="2"/>
      <c r="NFT1889" s="2"/>
      <c r="NFU1889" s="2"/>
      <c r="NFV1889" s="2"/>
      <c r="NFW1889" s="2"/>
      <c r="NFX1889" s="2"/>
      <c r="NFY1889" s="2"/>
      <c r="NFZ1889" s="2"/>
      <c r="NGA1889" s="2"/>
      <c r="NGB1889" s="2"/>
      <c r="NGC1889" s="2"/>
      <c r="NGD1889" s="2"/>
      <c r="NGE1889" s="2"/>
      <c r="NGF1889" s="2"/>
      <c r="NGG1889" s="2"/>
      <c r="NGH1889" s="2"/>
      <c r="NGI1889" s="2"/>
      <c r="NGJ1889" s="2"/>
      <c r="NGK1889" s="2"/>
      <c r="NGL1889" s="2"/>
      <c r="NGM1889" s="2"/>
      <c r="NGN1889" s="2"/>
      <c r="NGO1889" s="2"/>
      <c r="NGP1889" s="2"/>
      <c r="NGQ1889" s="2"/>
      <c r="NGR1889" s="2"/>
      <c r="NGS1889" s="2"/>
      <c r="NGT1889" s="2"/>
      <c r="NGU1889" s="2"/>
      <c r="NGV1889" s="2"/>
      <c r="NGW1889" s="2"/>
      <c r="NGX1889" s="2"/>
      <c r="NGY1889" s="2"/>
      <c r="NGZ1889" s="2"/>
      <c r="NHA1889" s="2"/>
      <c r="NHB1889" s="2"/>
      <c r="NHC1889" s="2"/>
      <c r="NHD1889" s="2"/>
      <c r="NHE1889" s="2"/>
      <c r="NHF1889" s="2"/>
      <c r="NHG1889" s="2"/>
      <c r="NHH1889" s="2"/>
      <c r="NHI1889" s="2"/>
      <c r="NHJ1889" s="2"/>
      <c r="NHK1889" s="2"/>
      <c r="NHL1889" s="2"/>
      <c r="NHM1889" s="2"/>
      <c r="NHN1889" s="2"/>
      <c r="NHO1889" s="2"/>
      <c r="NHP1889" s="2"/>
      <c r="NHQ1889" s="2"/>
      <c r="NHR1889" s="2"/>
      <c r="NHS1889" s="2"/>
      <c r="NHT1889" s="2"/>
      <c r="NHU1889" s="2"/>
      <c r="NHV1889" s="2"/>
      <c r="NHW1889" s="2"/>
      <c r="NHX1889" s="2"/>
      <c r="NHY1889" s="2"/>
      <c r="NHZ1889" s="2"/>
      <c r="NIA1889" s="2"/>
      <c r="NIB1889" s="2"/>
      <c r="NIC1889" s="2"/>
      <c r="NID1889" s="2"/>
      <c r="NIE1889" s="2"/>
      <c r="NIF1889" s="2"/>
      <c r="NIG1889" s="2"/>
      <c r="NIH1889" s="2"/>
      <c r="NII1889" s="2"/>
      <c r="NIJ1889" s="2"/>
      <c r="NIK1889" s="2"/>
      <c r="NIL1889" s="2"/>
      <c r="NIM1889" s="2"/>
      <c r="NIN1889" s="2"/>
      <c r="NIO1889" s="2"/>
      <c r="NIP1889" s="2"/>
      <c r="NIQ1889" s="2"/>
      <c r="NIR1889" s="2"/>
      <c r="NIS1889" s="2"/>
      <c r="NIT1889" s="2"/>
      <c r="NIU1889" s="2"/>
      <c r="NIV1889" s="2"/>
      <c r="NIW1889" s="2"/>
      <c r="NIX1889" s="2"/>
      <c r="NIY1889" s="2"/>
      <c r="NIZ1889" s="2"/>
      <c r="NJA1889" s="2"/>
      <c r="NJB1889" s="2"/>
      <c r="NJC1889" s="2"/>
      <c r="NJD1889" s="2"/>
      <c r="NJE1889" s="2"/>
      <c r="NJF1889" s="2"/>
      <c r="NJG1889" s="2"/>
      <c r="NJH1889" s="2"/>
      <c r="NJI1889" s="2"/>
      <c r="NJJ1889" s="2"/>
      <c r="NJK1889" s="2"/>
      <c r="NJL1889" s="2"/>
      <c r="NJM1889" s="2"/>
      <c r="NJN1889" s="2"/>
      <c r="NJO1889" s="2"/>
      <c r="NJP1889" s="2"/>
      <c r="NJQ1889" s="2"/>
      <c r="NJR1889" s="2"/>
      <c r="NJS1889" s="2"/>
      <c r="NJT1889" s="2"/>
      <c r="NJU1889" s="2"/>
      <c r="NJV1889" s="2"/>
      <c r="NJW1889" s="2"/>
      <c r="NJX1889" s="2"/>
      <c r="NJY1889" s="2"/>
      <c r="NJZ1889" s="2"/>
      <c r="NKA1889" s="2"/>
      <c r="NKB1889" s="2"/>
      <c r="NKC1889" s="2"/>
      <c r="NKD1889" s="2"/>
      <c r="NKE1889" s="2"/>
      <c r="NKF1889" s="2"/>
      <c r="NKG1889" s="2"/>
      <c r="NKH1889" s="2"/>
      <c r="NKI1889" s="2"/>
      <c r="NKJ1889" s="2"/>
      <c r="NKK1889" s="2"/>
      <c r="NKL1889" s="2"/>
      <c r="NKM1889" s="2"/>
      <c r="NKN1889" s="2"/>
      <c r="NKO1889" s="2"/>
      <c r="NKP1889" s="2"/>
      <c r="NKQ1889" s="2"/>
      <c r="NKR1889" s="2"/>
      <c r="NKS1889" s="2"/>
      <c r="NKT1889" s="2"/>
      <c r="NKU1889" s="2"/>
      <c r="NKV1889" s="2"/>
      <c r="NKW1889" s="2"/>
      <c r="NKX1889" s="2"/>
      <c r="NKY1889" s="2"/>
      <c r="NKZ1889" s="2"/>
      <c r="NLA1889" s="2"/>
      <c r="NLB1889" s="2"/>
      <c r="NLC1889" s="2"/>
      <c r="NLD1889" s="2"/>
      <c r="NLE1889" s="2"/>
      <c r="NLF1889" s="2"/>
      <c r="NLG1889" s="2"/>
      <c r="NLH1889" s="2"/>
      <c r="NLI1889" s="2"/>
      <c r="NLJ1889" s="2"/>
      <c r="NLK1889" s="2"/>
      <c r="NLL1889" s="2"/>
      <c r="NLM1889" s="2"/>
      <c r="NLN1889" s="2"/>
      <c r="NLO1889" s="2"/>
      <c r="NLP1889" s="2"/>
      <c r="NLQ1889" s="2"/>
      <c r="NLR1889" s="2"/>
      <c r="NLS1889" s="2"/>
      <c r="NLT1889" s="2"/>
      <c r="NLU1889" s="2"/>
      <c r="NLV1889" s="2"/>
      <c r="NLW1889" s="2"/>
      <c r="NLX1889" s="2"/>
      <c r="NLY1889" s="2"/>
      <c r="NLZ1889" s="2"/>
      <c r="NMA1889" s="2"/>
      <c r="NMB1889" s="2"/>
      <c r="NMC1889" s="2"/>
      <c r="NMD1889" s="2"/>
      <c r="NME1889" s="2"/>
      <c r="NMF1889" s="2"/>
      <c r="NMG1889" s="2"/>
      <c r="NMH1889" s="2"/>
      <c r="NMI1889" s="2"/>
      <c r="NMJ1889" s="2"/>
      <c r="NMK1889" s="2"/>
      <c r="NML1889" s="2"/>
      <c r="NMM1889" s="2"/>
      <c r="NMN1889" s="2"/>
      <c r="NMO1889" s="2"/>
      <c r="NMP1889" s="2"/>
      <c r="NMQ1889" s="2"/>
      <c r="NMR1889" s="2"/>
      <c r="NMS1889" s="2"/>
      <c r="NMT1889" s="2"/>
      <c r="NMU1889" s="2"/>
      <c r="NMV1889" s="2"/>
      <c r="NMW1889" s="2"/>
      <c r="NMX1889" s="2"/>
      <c r="NMY1889" s="2"/>
      <c r="NMZ1889" s="2"/>
      <c r="NNA1889" s="2"/>
      <c r="NNB1889" s="2"/>
      <c r="NNC1889" s="2"/>
      <c r="NND1889" s="2"/>
      <c r="NNE1889" s="2"/>
      <c r="NNF1889" s="2"/>
      <c r="NNG1889" s="2"/>
      <c r="NNH1889" s="2"/>
      <c r="NNI1889" s="2"/>
      <c r="NNJ1889" s="2"/>
      <c r="NNK1889" s="2"/>
      <c r="NNL1889" s="2"/>
      <c r="NNM1889" s="2"/>
      <c r="NNN1889" s="2"/>
      <c r="NNO1889" s="2"/>
      <c r="NNP1889" s="2"/>
      <c r="NNQ1889" s="2"/>
      <c r="NNR1889" s="2"/>
      <c r="NNS1889" s="2"/>
      <c r="NNT1889" s="2"/>
      <c r="NNU1889" s="2"/>
      <c r="NNV1889" s="2"/>
      <c r="NNW1889" s="2"/>
      <c r="NNX1889" s="2"/>
      <c r="NNY1889" s="2"/>
      <c r="NNZ1889" s="2"/>
      <c r="NOA1889" s="2"/>
      <c r="NOB1889" s="2"/>
      <c r="NOC1889" s="2"/>
      <c r="NOD1889" s="2"/>
      <c r="NOE1889" s="2"/>
      <c r="NOF1889" s="2"/>
      <c r="NOG1889" s="2"/>
      <c r="NOH1889" s="2"/>
      <c r="NOI1889" s="2"/>
      <c r="NOJ1889" s="2"/>
      <c r="NOK1889" s="2"/>
      <c r="NOL1889" s="2"/>
      <c r="NOM1889" s="2"/>
      <c r="NON1889" s="2"/>
      <c r="NOO1889" s="2"/>
      <c r="NOP1889" s="2"/>
      <c r="NOQ1889" s="2"/>
      <c r="NOR1889" s="2"/>
      <c r="NOS1889" s="2"/>
      <c r="NOT1889" s="2"/>
      <c r="NOU1889" s="2"/>
      <c r="NOV1889" s="2"/>
      <c r="NOW1889" s="2"/>
      <c r="NOX1889" s="2"/>
      <c r="NOY1889" s="2"/>
      <c r="NOZ1889" s="2"/>
      <c r="NPA1889" s="2"/>
      <c r="NPB1889" s="2"/>
      <c r="NPC1889" s="2"/>
      <c r="NPD1889" s="2"/>
      <c r="NPE1889" s="2"/>
      <c r="NPF1889" s="2"/>
      <c r="NPG1889" s="2"/>
      <c r="NPH1889" s="2"/>
      <c r="NPI1889" s="2"/>
      <c r="NPJ1889" s="2"/>
      <c r="NPK1889" s="2"/>
      <c r="NPL1889" s="2"/>
      <c r="NPM1889" s="2"/>
      <c r="NPN1889" s="2"/>
      <c r="NPO1889" s="2"/>
      <c r="NPP1889" s="2"/>
      <c r="NPQ1889" s="2"/>
      <c r="NPR1889" s="2"/>
      <c r="NPS1889" s="2"/>
      <c r="NPT1889" s="2"/>
      <c r="NPU1889" s="2"/>
      <c r="NPV1889" s="2"/>
      <c r="NPW1889" s="2"/>
      <c r="NPX1889" s="2"/>
      <c r="NPY1889" s="2"/>
      <c r="NPZ1889" s="2"/>
      <c r="NQA1889" s="2"/>
      <c r="NQB1889" s="2"/>
      <c r="NQC1889" s="2"/>
      <c r="NQD1889" s="2"/>
      <c r="NQE1889" s="2"/>
      <c r="NQF1889" s="2"/>
      <c r="NQG1889" s="2"/>
      <c r="NQH1889" s="2"/>
      <c r="NQI1889" s="2"/>
      <c r="NQJ1889" s="2"/>
      <c r="NQK1889" s="2"/>
      <c r="NQL1889" s="2"/>
      <c r="NQM1889" s="2"/>
      <c r="NQN1889" s="2"/>
      <c r="NQO1889" s="2"/>
      <c r="NQP1889" s="2"/>
      <c r="NQQ1889" s="2"/>
      <c r="NQR1889" s="2"/>
      <c r="NQS1889" s="2"/>
      <c r="NQT1889" s="2"/>
      <c r="NQU1889" s="2"/>
      <c r="NQV1889" s="2"/>
      <c r="NQW1889" s="2"/>
      <c r="NQX1889" s="2"/>
      <c r="NQY1889" s="2"/>
      <c r="NQZ1889" s="2"/>
      <c r="NRA1889" s="2"/>
      <c r="NRB1889" s="2"/>
      <c r="NRC1889" s="2"/>
      <c r="NRD1889" s="2"/>
      <c r="NRE1889" s="2"/>
      <c r="NRF1889" s="2"/>
      <c r="NRG1889" s="2"/>
      <c r="NRH1889" s="2"/>
      <c r="NRI1889" s="2"/>
      <c r="NRJ1889" s="2"/>
      <c r="NRK1889" s="2"/>
      <c r="NRL1889" s="2"/>
      <c r="NRM1889" s="2"/>
      <c r="NRN1889" s="2"/>
      <c r="NRO1889" s="2"/>
      <c r="NRP1889" s="2"/>
      <c r="NRQ1889" s="2"/>
      <c r="NRR1889" s="2"/>
      <c r="NRS1889" s="2"/>
      <c r="NRT1889" s="2"/>
      <c r="NRU1889" s="2"/>
      <c r="NRV1889" s="2"/>
      <c r="NRW1889" s="2"/>
      <c r="NRX1889" s="2"/>
      <c r="NRY1889" s="2"/>
      <c r="NRZ1889" s="2"/>
      <c r="NSA1889" s="2"/>
      <c r="NSB1889" s="2"/>
      <c r="NSC1889" s="2"/>
      <c r="NSD1889" s="2"/>
      <c r="NSE1889" s="2"/>
      <c r="NSF1889" s="2"/>
      <c r="NSG1889" s="2"/>
      <c r="NSH1889" s="2"/>
      <c r="NSI1889" s="2"/>
      <c r="NSJ1889" s="2"/>
      <c r="NSK1889" s="2"/>
      <c r="NSL1889" s="2"/>
      <c r="NSM1889" s="2"/>
      <c r="NSN1889" s="2"/>
      <c r="NSO1889" s="2"/>
      <c r="NSP1889" s="2"/>
      <c r="NSQ1889" s="2"/>
      <c r="NSR1889" s="2"/>
      <c r="NSS1889" s="2"/>
      <c r="NST1889" s="2"/>
      <c r="NSU1889" s="2"/>
      <c r="NSV1889" s="2"/>
      <c r="NSW1889" s="2"/>
      <c r="NSX1889" s="2"/>
      <c r="NSY1889" s="2"/>
      <c r="NSZ1889" s="2"/>
      <c r="NTA1889" s="2"/>
      <c r="NTB1889" s="2"/>
      <c r="NTC1889" s="2"/>
      <c r="NTD1889" s="2"/>
      <c r="NTE1889" s="2"/>
      <c r="NTF1889" s="2"/>
      <c r="NTG1889" s="2"/>
      <c r="NTH1889" s="2"/>
      <c r="NTI1889" s="2"/>
      <c r="NTJ1889" s="2"/>
      <c r="NTK1889" s="2"/>
      <c r="NTL1889" s="2"/>
      <c r="NTM1889" s="2"/>
      <c r="NTN1889" s="2"/>
      <c r="NTO1889" s="2"/>
      <c r="NTP1889" s="2"/>
      <c r="NTQ1889" s="2"/>
      <c r="NTR1889" s="2"/>
      <c r="NTS1889" s="2"/>
      <c r="NTT1889" s="2"/>
      <c r="NTU1889" s="2"/>
      <c r="NTV1889" s="2"/>
      <c r="NTW1889" s="2"/>
      <c r="NTX1889" s="2"/>
      <c r="NTY1889" s="2"/>
      <c r="NTZ1889" s="2"/>
      <c r="NUA1889" s="2"/>
      <c r="NUB1889" s="2"/>
      <c r="NUC1889" s="2"/>
      <c r="NUD1889" s="2"/>
      <c r="NUE1889" s="2"/>
      <c r="NUF1889" s="2"/>
      <c r="NUG1889" s="2"/>
      <c r="NUH1889" s="2"/>
      <c r="NUI1889" s="2"/>
      <c r="NUJ1889" s="2"/>
      <c r="NUK1889" s="2"/>
      <c r="NUL1889" s="2"/>
      <c r="NUM1889" s="2"/>
      <c r="NUN1889" s="2"/>
      <c r="NUO1889" s="2"/>
      <c r="NUP1889" s="2"/>
      <c r="NUQ1889" s="2"/>
      <c r="NUR1889" s="2"/>
      <c r="NUS1889" s="2"/>
      <c r="NUT1889" s="2"/>
      <c r="NUU1889" s="2"/>
      <c r="NUV1889" s="2"/>
      <c r="NUW1889" s="2"/>
      <c r="NUX1889" s="2"/>
      <c r="NUY1889" s="2"/>
      <c r="NUZ1889" s="2"/>
      <c r="NVA1889" s="2"/>
      <c r="NVB1889" s="2"/>
      <c r="NVC1889" s="2"/>
      <c r="NVD1889" s="2"/>
      <c r="NVE1889" s="2"/>
      <c r="NVF1889" s="2"/>
      <c r="NVG1889" s="2"/>
      <c r="NVH1889" s="2"/>
      <c r="NVI1889" s="2"/>
      <c r="NVJ1889" s="2"/>
      <c r="NVK1889" s="2"/>
      <c r="NVL1889" s="2"/>
      <c r="NVM1889" s="2"/>
      <c r="NVN1889" s="2"/>
      <c r="NVO1889" s="2"/>
      <c r="NVP1889" s="2"/>
      <c r="NVQ1889" s="2"/>
      <c r="NVR1889" s="2"/>
      <c r="NVS1889" s="2"/>
      <c r="NVT1889" s="2"/>
      <c r="NVU1889" s="2"/>
      <c r="NVV1889" s="2"/>
      <c r="NVW1889" s="2"/>
      <c r="NVX1889" s="2"/>
      <c r="NVY1889" s="2"/>
      <c r="NVZ1889" s="2"/>
      <c r="NWA1889" s="2"/>
      <c r="NWB1889" s="2"/>
      <c r="NWC1889" s="2"/>
      <c r="NWD1889" s="2"/>
      <c r="NWE1889" s="2"/>
      <c r="NWF1889" s="2"/>
      <c r="NWG1889" s="2"/>
      <c r="NWH1889" s="2"/>
      <c r="NWI1889" s="2"/>
      <c r="NWJ1889" s="2"/>
      <c r="NWK1889" s="2"/>
      <c r="NWL1889" s="2"/>
      <c r="NWM1889" s="2"/>
      <c r="NWN1889" s="2"/>
      <c r="NWO1889" s="2"/>
      <c r="NWP1889" s="2"/>
      <c r="NWQ1889" s="2"/>
      <c r="NWR1889" s="2"/>
      <c r="NWS1889" s="2"/>
      <c r="NWT1889" s="2"/>
      <c r="NWU1889" s="2"/>
      <c r="NWV1889" s="2"/>
      <c r="NWW1889" s="2"/>
      <c r="NWX1889" s="2"/>
      <c r="NWY1889" s="2"/>
      <c r="NWZ1889" s="2"/>
      <c r="NXA1889" s="2"/>
      <c r="NXB1889" s="2"/>
      <c r="NXC1889" s="2"/>
      <c r="NXD1889" s="2"/>
      <c r="NXE1889" s="2"/>
      <c r="NXF1889" s="2"/>
      <c r="NXG1889" s="2"/>
      <c r="NXH1889" s="2"/>
      <c r="NXI1889" s="2"/>
      <c r="NXJ1889" s="2"/>
      <c r="NXK1889" s="2"/>
      <c r="NXL1889" s="2"/>
      <c r="NXM1889" s="2"/>
      <c r="NXN1889" s="2"/>
      <c r="NXO1889" s="2"/>
      <c r="NXP1889" s="2"/>
      <c r="NXQ1889" s="2"/>
      <c r="NXR1889" s="2"/>
      <c r="NXS1889" s="2"/>
      <c r="NXT1889" s="2"/>
      <c r="NXU1889" s="2"/>
      <c r="NXV1889" s="2"/>
      <c r="NXW1889" s="2"/>
      <c r="NXX1889" s="2"/>
      <c r="NXY1889" s="2"/>
      <c r="NXZ1889" s="2"/>
      <c r="NYA1889" s="2"/>
      <c r="NYB1889" s="2"/>
      <c r="NYC1889" s="2"/>
      <c r="NYD1889" s="2"/>
      <c r="NYE1889" s="2"/>
      <c r="NYF1889" s="2"/>
      <c r="NYG1889" s="2"/>
      <c r="NYH1889" s="2"/>
      <c r="NYI1889" s="2"/>
      <c r="NYJ1889" s="2"/>
      <c r="NYK1889" s="2"/>
      <c r="NYL1889" s="2"/>
      <c r="NYM1889" s="2"/>
      <c r="NYN1889" s="2"/>
      <c r="NYO1889" s="2"/>
      <c r="NYP1889" s="2"/>
      <c r="NYQ1889" s="2"/>
      <c r="NYR1889" s="2"/>
      <c r="NYS1889" s="2"/>
      <c r="NYT1889" s="2"/>
      <c r="NYU1889" s="2"/>
      <c r="NYV1889" s="2"/>
      <c r="NYW1889" s="2"/>
      <c r="NYX1889" s="2"/>
      <c r="NYY1889" s="2"/>
      <c r="NYZ1889" s="2"/>
      <c r="NZA1889" s="2"/>
      <c r="NZB1889" s="2"/>
      <c r="NZC1889" s="2"/>
      <c r="NZD1889" s="2"/>
      <c r="NZE1889" s="2"/>
      <c r="NZF1889" s="2"/>
      <c r="NZG1889" s="2"/>
      <c r="NZH1889" s="2"/>
      <c r="NZI1889" s="2"/>
      <c r="NZJ1889" s="2"/>
      <c r="NZK1889" s="2"/>
      <c r="NZL1889" s="2"/>
      <c r="NZM1889" s="2"/>
      <c r="NZN1889" s="2"/>
      <c r="NZO1889" s="2"/>
      <c r="NZP1889" s="2"/>
      <c r="NZQ1889" s="2"/>
      <c r="NZR1889" s="2"/>
      <c r="NZS1889" s="2"/>
      <c r="NZT1889" s="2"/>
      <c r="NZU1889" s="2"/>
      <c r="NZV1889" s="2"/>
      <c r="NZW1889" s="2"/>
      <c r="NZX1889" s="2"/>
      <c r="NZY1889" s="2"/>
      <c r="NZZ1889" s="2"/>
      <c r="OAA1889" s="2"/>
      <c r="OAB1889" s="2"/>
      <c r="OAC1889" s="2"/>
      <c r="OAD1889" s="2"/>
      <c r="OAE1889" s="2"/>
      <c r="OAF1889" s="2"/>
      <c r="OAG1889" s="2"/>
      <c r="OAH1889" s="2"/>
      <c r="OAI1889" s="2"/>
      <c r="OAJ1889" s="2"/>
      <c r="OAK1889" s="2"/>
      <c r="OAL1889" s="2"/>
      <c r="OAM1889" s="2"/>
      <c r="OAN1889" s="2"/>
      <c r="OAO1889" s="2"/>
      <c r="OAP1889" s="2"/>
      <c r="OAQ1889" s="2"/>
      <c r="OAR1889" s="2"/>
      <c r="OAS1889" s="2"/>
      <c r="OAT1889" s="2"/>
      <c r="OAU1889" s="2"/>
      <c r="OAV1889" s="2"/>
      <c r="OAW1889" s="2"/>
      <c r="OAX1889" s="2"/>
      <c r="OAY1889" s="2"/>
      <c r="OAZ1889" s="2"/>
      <c r="OBA1889" s="2"/>
      <c r="OBB1889" s="2"/>
      <c r="OBC1889" s="2"/>
      <c r="OBD1889" s="2"/>
      <c r="OBE1889" s="2"/>
      <c r="OBF1889" s="2"/>
      <c r="OBG1889" s="2"/>
      <c r="OBH1889" s="2"/>
      <c r="OBI1889" s="2"/>
      <c r="OBJ1889" s="2"/>
      <c r="OBK1889" s="2"/>
      <c r="OBL1889" s="2"/>
      <c r="OBM1889" s="2"/>
      <c r="OBN1889" s="2"/>
      <c r="OBO1889" s="2"/>
      <c r="OBP1889" s="2"/>
      <c r="OBQ1889" s="2"/>
      <c r="OBR1889" s="2"/>
      <c r="OBS1889" s="2"/>
      <c r="OBT1889" s="2"/>
      <c r="OBU1889" s="2"/>
      <c r="OBV1889" s="2"/>
      <c r="OBW1889" s="2"/>
      <c r="OBX1889" s="2"/>
      <c r="OBY1889" s="2"/>
      <c r="OBZ1889" s="2"/>
      <c r="OCA1889" s="2"/>
      <c r="OCB1889" s="2"/>
      <c r="OCC1889" s="2"/>
      <c r="OCD1889" s="2"/>
      <c r="OCE1889" s="2"/>
      <c r="OCF1889" s="2"/>
      <c r="OCG1889" s="2"/>
      <c r="OCH1889" s="2"/>
      <c r="OCI1889" s="2"/>
      <c r="OCJ1889" s="2"/>
      <c r="OCK1889" s="2"/>
      <c r="OCL1889" s="2"/>
      <c r="OCM1889" s="2"/>
      <c r="OCN1889" s="2"/>
      <c r="OCO1889" s="2"/>
      <c r="OCP1889" s="2"/>
      <c r="OCQ1889" s="2"/>
      <c r="OCR1889" s="2"/>
      <c r="OCS1889" s="2"/>
      <c r="OCT1889" s="2"/>
      <c r="OCU1889" s="2"/>
      <c r="OCV1889" s="2"/>
      <c r="OCW1889" s="2"/>
      <c r="OCX1889" s="2"/>
      <c r="OCY1889" s="2"/>
      <c r="OCZ1889" s="2"/>
      <c r="ODA1889" s="2"/>
      <c r="ODB1889" s="2"/>
      <c r="ODC1889" s="2"/>
      <c r="ODD1889" s="2"/>
      <c r="ODE1889" s="2"/>
      <c r="ODF1889" s="2"/>
      <c r="ODG1889" s="2"/>
      <c r="ODH1889" s="2"/>
      <c r="ODI1889" s="2"/>
      <c r="ODJ1889" s="2"/>
      <c r="ODK1889" s="2"/>
      <c r="ODL1889" s="2"/>
      <c r="ODM1889" s="2"/>
      <c r="ODN1889" s="2"/>
      <c r="ODO1889" s="2"/>
      <c r="ODP1889" s="2"/>
      <c r="ODQ1889" s="2"/>
      <c r="ODR1889" s="2"/>
      <c r="ODS1889" s="2"/>
      <c r="ODT1889" s="2"/>
      <c r="ODU1889" s="2"/>
      <c r="ODV1889" s="2"/>
      <c r="ODW1889" s="2"/>
      <c r="ODX1889" s="2"/>
      <c r="ODY1889" s="2"/>
      <c r="ODZ1889" s="2"/>
      <c r="OEA1889" s="2"/>
      <c r="OEB1889" s="2"/>
      <c r="OEC1889" s="2"/>
      <c r="OED1889" s="2"/>
      <c r="OEE1889" s="2"/>
      <c r="OEF1889" s="2"/>
      <c r="OEG1889" s="2"/>
      <c r="OEH1889" s="2"/>
      <c r="OEI1889" s="2"/>
      <c r="OEJ1889" s="2"/>
      <c r="OEK1889" s="2"/>
      <c r="OEL1889" s="2"/>
      <c r="OEM1889" s="2"/>
      <c r="OEN1889" s="2"/>
      <c r="OEO1889" s="2"/>
      <c r="OEP1889" s="2"/>
      <c r="OEQ1889" s="2"/>
      <c r="OER1889" s="2"/>
      <c r="OES1889" s="2"/>
      <c r="OET1889" s="2"/>
      <c r="OEU1889" s="2"/>
      <c r="OEV1889" s="2"/>
      <c r="OEW1889" s="2"/>
      <c r="OEX1889" s="2"/>
      <c r="OEY1889" s="2"/>
      <c r="OEZ1889" s="2"/>
      <c r="OFA1889" s="2"/>
      <c r="OFB1889" s="2"/>
      <c r="OFC1889" s="2"/>
      <c r="OFD1889" s="2"/>
      <c r="OFE1889" s="2"/>
      <c r="OFF1889" s="2"/>
      <c r="OFG1889" s="2"/>
      <c r="OFH1889" s="2"/>
      <c r="OFI1889" s="2"/>
      <c r="OFJ1889" s="2"/>
      <c r="OFK1889" s="2"/>
      <c r="OFL1889" s="2"/>
      <c r="OFM1889" s="2"/>
      <c r="OFN1889" s="2"/>
      <c r="OFO1889" s="2"/>
      <c r="OFP1889" s="2"/>
      <c r="OFQ1889" s="2"/>
      <c r="OFR1889" s="2"/>
      <c r="OFS1889" s="2"/>
      <c r="OFT1889" s="2"/>
      <c r="OFU1889" s="2"/>
      <c r="OFV1889" s="2"/>
      <c r="OFW1889" s="2"/>
      <c r="OFX1889" s="2"/>
      <c r="OFY1889" s="2"/>
      <c r="OFZ1889" s="2"/>
      <c r="OGA1889" s="2"/>
      <c r="OGB1889" s="2"/>
      <c r="OGC1889" s="2"/>
      <c r="OGD1889" s="2"/>
      <c r="OGE1889" s="2"/>
      <c r="OGF1889" s="2"/>
      <c r="OGG1889" s="2"/>
      <c r="OGH1889" s="2"/>
      <c r="OGI1889" s="2"/>
      <c r="OGJ1889" s="2"/>
      <c r="OGK1889" s="2"/>
      <c r="OGL1889" s="2"/>
      <c r="OGM1889" s="2"/>
      <c r="OGN1889" s="2"/>
      <c r="OGO1889" s="2"/>
      <c r="OGP1889" s="2"/>
      <c r="OGQ1889" s="2"/>
      <c r="OGR1889" s="2"/>
      <c r="OGS1889" s="2"/>
      <c r="OGT1889" s="2"/>
      <c r="OGU1889" s="2"/>
      <c r="OGV1889" s="2"/>
      <c r="OGW1889" s="2"/>
      <c r="OGX1889" s="2"/>
      <c r="OGY1889" s="2"/>
      <c r="OGZ1889" s="2"/>
      <c r="OHA1889" s="2"/>
      <c r="OHB1889" s="2"/>
      <c r="OHC1889" s="2"/>
      <c r="OHD1889" s="2"/>
      <c r="OHE1889" s="2"/>
      <c r="OHF1889" s="2"/>
      <c r="OHG1889" s="2"/>
      <c r="OHH1889" s="2"/>
      <c r="OHI1889" s="2"/>
      <c r="OHJ1889" s="2"/>
      <c r="OHK1889" s="2"/>
      <c r="OHL1889" s="2"/>
      <c r="OHM1889" s="2"/>
      <c r="OHN1889" s="2"/>
      <c r="OHO1889" s="2"/>
      <c r="OHP1889" s="2"/>
      <c r="OHQ1889" s="2"/>
      <c r="OHR1889" s="2"/>
      <c r="OHS1889" s="2"/>
      <c r="OHT1889" s="2"/>
      <c r="OHU1889" s="2"/>
      <c r="OHV1889" s="2"/>
      <c r="OHW1889" s="2"/>
      <c r="OHX1889" s="2"/>
      <c r="OHY1889" s="2"/>
      <c r="OHZ1889" s="2"/>
      <c r="OIA1889" s="2"/>
      <c r="OIB1889" s="2"/>
      <c r="OIC1889" s="2"/>
      <c r="OID1889" s="2"/>
      <c r="OIE1889" s="2"/>
      <c r="OIF1889" s="2"/>
      <c r="OIG1889" s="2"/>
      <c r="OIH1889" s="2"/>
      <c r="OII1889" s="2"/>
      <c r="OIJ1889" s="2"/>
      <c r="OIK1889" s="2"/>
      <c r="OIL1889" s="2"/>
      <c r="OIM1889" s="2"/>
      <c r="OIN1889" s="2"/>
      <c r="OIO1889" s="2"/>
      <c r="OIP1889" s="2"/>
      <c r="OIQ1889" s="2"/>
      <c r="OIR1889" s="2"/>
      <c r="OIS1889" s="2"/>
      <c r="OIT1889" s="2"/>
      <c r="OIU1889" s="2"/>
      <c r="OIV1889" s="2"/>
      <c r="OIW1889" s="2"/>
      <c r="OIX1889" s="2"/>
      <c r="OIY1889" s="2"/>
      <c r="OIZ1889" s="2"/>
      <c r="OJA1889" s="2"/>
      <c r="OJB1889" s="2"/>
      <c r="OJC1889" s="2"/>
      <c r="OJD1889" s="2"/>
      <c r="OJE1889" s="2"/>
      <c r="OJF1889" s="2"/>
      <c r="OJG1889" s="2"/>
      <c r="OJH1889" s="2"/>
      <c r="OJI1889" s="2"/>
      <c r="OJJ1889" s="2"/>
      <c r="OJK1889" s="2"/>
      <c r="OJL1889" s="2"/>
      <c r="OJM1889" s="2"/>
      <c r="OJN1889" s="2"/>
      <c r="OJO1889" s="2"/>
      <c r="OJP1889" s="2"/>
      <c r="OJQ1889" s="2"/>
      <c r="OJR1889" s="2"/>
      <c r="OJS1889" s="2"/>
      <c r="OJT1889" s="2"/>
      <c r="OJU1889" s="2"/>
      <c r="OJV1889" s="2"/>
      <c r="OJW1889" s="2"/>
      <c r="OJX1889" s="2"/>
      <c r="OJY1889" s="2"/>
      <c r="OJZ1889" s="2"/>
      <c r="OKA1889" s="2"/>
      <c r="OKB1889" s="2"/>
      <c r="OKC1889" s="2"/>
      <c r="OKD1889" s="2"/>
      <c r="OKE1889" s="2"/>
      <c r="OKF1889" s="2"/>
      <c r="OKG1889" s="2"/>
      <c r="OKH1889" s="2"/>
      <c r="OKI1889" s="2"/>
      <c r="OKJ1889" s="2"/>
      <c r="OKK1889" s="2"/>
      <c r="OKL1889" s="2"/>
      <c r="OKM1889" s="2"/>
      <c r="OKN1889" s="2"/>
      <c r="OKO1889" s="2"/>
      <c r="OKP1889" s="2"/>
      <c r="OKQ1889" s="2"/>
      <c r="OKR1889" s="2"/>
      <c r="OKS1889" s="2"/>
      <c r="OKT1889" s="2"/>
      <c r="OKU1889" s="2"/>
      <c r="OKV1889" s="2"/>
      <c r="OKW1889" s="2"/>
      <c r="OKX1889" s="2"/>
      <c r="OKY1889" s="2"/>
      <c r="OKZ1889" s="2"/>
      <c r="OLA1889" s="2"/>
      <c r="OLB1889" s="2"/>
      <c r="OLC1889" s="2"/>
      <c r="OLD1889" s="2"/>
      <c r="OLE1889" s="2"/>
      <c r="OLF1889" s="2"/>
      <c r="OLG1889" s="2"/>
      <c r="OLH1889" s="2"/>
      <c r="OLI1889" s="2"/>
      <c r="OLJ1889" s="2"/>
      <c r="OLK1889" s="2"/>
      <c r="OLL1889" s="2"/>
      <c r="OLM1889" s="2"/>
      <c r="OLN1889" s="2"/>
      <c r="OLO1889" s="2"/>
      <c r="OLP1889" s="2"/>
      <c r="OLQ1889" s="2"/>
      <c r="OLR1889" s="2"/>
      <c r="OLS1889" s="2"/>
      <c r="OLT1889" s="2"/>
      <c r="OLU1889" s="2"/>
      <c r="OLV1889" s="2"/>
      <c r="OLW1889" s="2"/>
      <c r="OLX1889" s="2"/>
      <c r="OLY1889" s="2"/>
      <c r="OLZ1889" s="2"/>
      <c r="OMA1889" s="2"/>
      <c r="OMB1889" s="2"/>
      <c r="OMC1889" s="2"/>
      <c r="OMD1889" s="2"/>
      <c r="OME1889" s="2"/>
      <c r="OMF1889" s="2"/>
      <c r="OMG1889" s="2"/>
      <c r="OMH1889" s="2"/>
      <c r="OMI1889" s="2"/>
      <c r="OMJ1889" s="2"/>
      <c r="OMK1889" s="2"/>
      <c r="OML1889" s="2"/>
      <c r="OMM1889" s="2"/>
      <c r="OMN1889" s="2"/>
      <c r="OMO1889" s="2"/>
      <c r="OMP1889" s="2"/>
      <c r="OMQ1889" s="2"/>
      <c r="OMR1889" s="2"/>
      <c r="OMS1889" s="2"/>
      <c r="OMT1889" s="2"/>
      <c r="OMU1889" s="2"/>
      <c r="OMV1889" s="2"/>
      <c r="OMW1889" s="2"/>
      <c r="OMX1889" s="2"/>
      <c r="OMY1889" s="2"/>
      <c r="OMZ1889" s="2"/>
      <c r="ONA1889" s="2"/>
      <c r="ONB1889" s="2"/>
      <c r="ONC1889" s="2"/>
      <c r="OND1889" s="2"/>
      <c r="ONE1889" s="2"/>
      <c r="ONF1889" s="2"/>
      <c r="ONG1889" s="2"/>
      <c r="ONH1889" s="2"/>
      <c r="ONI1889" s="2"/>
      <c r="ONJ1889" s="2"/>
      <c r="ONK1889" s="2"/>
      <c r="ONL1889" s="2"/>
      <c r="ONM1889" s="2"/>
      <c r="ONN1889" s="2"/>
      <c r="ONO1889" s="2"/>
      <c r="ONP1889" s="2"/>
      <c r="ONQ1889" s="2"/>
      <c r="ONR1889" s="2"/>
      <c r="ONS1889" s="2"/>
      <c r="ONT1889" s="2"/>
      <c r="ONU1889" s="2"/>
      <c r="ONV1889" s="2"/>
      <c r="ONW1889" s="2"/>
      <c r="ONX1889" s="2"/>
      <c r="ONY1889" s="2"/>
      <c r="ONZ1889" s="2"/>
      <c r="OOA1889" s="2"/>
      <c r="OOB1889" s="2"/>
      <c r="OOC1889" s="2"/>
      <c r="OOD1889" s="2"/>
      <c r="OOE1889" s="2"/>
      <c r="OOF1889" s="2"/>
      <c r="OOG1889" s="2"/>
      <c r="OOH1889" s="2"/>
      <c r="OOI1889" s="2"/>
      <c r="OOJ1889" s="2"/>
      <c r="OOK1889" s="2"/>
      <c r="OOL1889" s="2"/>
      <c r="OOM1889" s="2"/>
      <c r="OON1889" s="2"/>
      <c r="OOO1889" s="2"/>
      <c r="OOP1889" s="2"/>
      <c r="OOQ1889" s="2"/>
      <c r="OOR1889" s="2"/>
      <c r="OOS1889" s="2"/>
      <c r="OOT1889" s="2"/>
      <c r="OOU1889" s="2"/>
      <c r="OOV1889" s="2"/>
      <c r="OOW1889" s="2"/>
      <c r="OOX1889" s="2"/>
      <c r="OOY1889" s="2"/>
      <c r="OOZ1889" s="2"/>
      <c r="OPA1889" s="2"/>
      <c r="OPB1889" s="2"/>
      <c r="OPC1889" s="2"/>
      <c r="OPD1889" s="2"/>
      <c r="OPE1889" s="2"/>
      <c r="OPF1889" s="2"/>
      <c r="OPG1889" s="2"/>
      <c r="OPH1889" s="2"/>
      <c r="OPI1889" s="2"/>
      <c r="OPJ1889" s="2"/>
      <c r="OPK1889" s="2"/>
      <c r="OPL1889" s="2"/>
      <c r="OPM1889" s="2"/>
      <c r="OPN1889" s="2"/>
      <c r="OPO1889" s="2"/>
      <c r="OPP1889" s="2"/>
      <c r="OPQ1889" s="2"/>
      <c r="OPR1889" s="2"/>
      <c r="OPS1889" s="2"/>
      <c r="OPT1889" s="2"/>
      <c r="OPU1889" s="2"/>
      <c r="OPV1889" s="2"/>
      <c r="OPW1889" s="2"/>
      <c r="OPX1889" s="2"/>
      <c r="OPY1889" s="2"/>
      <c r="OPZ1889" s="2"/>
      <c r="OQA1889" s="2"/>
      <c r="OQB1889" s="2"/>
      <c r="OQC1889" s="2"/>
      <c r="OQD1889" s="2"/>
      <c r="OQE1889" s="2"/>
      <c r="OQF1889" s="2"/>
      <c r="OQG1889" s="2"/>
      <c r="OQH1889" s="2"/>
      <c r="OQI1889" s="2"/>
      <c r="OQJ1889" s="2"/>
      <c r="OQK1889" s="2"/>
      <c r="OQL1889" s="2"/>
      <c r="OQM1889" s="2"/>
      <c r="OQN1889" s="2"/>
      <c r="OQO1889" s="2"/>
      <c r="OQP1889" s="2"/>
      <c r="OQQ1889" s="2"/>
      <c r="OQR1889" s="2"/>
      <c r="OQS1889" s="2"/>
      <c r="OQT1889" s="2"/>
      <c r="OQU1889" s="2"/>
      <c r="OQV1889" s="2"/>
      <c r="OQW1889" s="2"/>
      <c r="OQX1889" s="2"/>
      <c r="OQY1889" s="2"/>
      <c r="OQZ1889" s="2"/>
      <c r="ORA1889" s="2"/>
      <c r="ORB1889" s="2"/>
      <c r="ORC1889" s="2"/>
      <c r="ORD1889" s="2"/>
      <c r="ORE1889" s="2"/>
      <c r="ORF1889" s="2"/>
      <c r="ORG1889" s="2"/>
      <c r="ORH1889" s="2"/>
      <c r="ORI1889" s="2"/>
      <c r="ORJ1889" s="2"/>
      <c r="ORK1889" s="2"/>
      <c r="ORL1889" s="2"/>
      <c r="ORM1889" s="2"/>
      <c r="ORN1889" s="2"/>
      <c r="ORO1889" s="2"/>
      <c r="ORP1889" s="2"/>
      <c r="ORQ1889" s="2"/>
      <c r="ORR1889" s="2"/>
      <c r="ORS1889" s="2"/>
      <c r="ORT1889" s="2"/>
      <c r="ORU1889" s="2"/>
      <c r="ORV1889" s="2"/>
      <c r="ORW1889" s="2"/>
      <c r="ORX1889" s="2"/>
      <c r="ORY1889" s="2"/>
      <c r="ORZ1889" s="2"/>
      <c r="OSA1889" s="2"/>
      <c r="OSB1889" s="2"/>
      <c r="OSC1889" s="2"/>
      <c r="OSD1889" s="2"/>
      <c r="OSE1889" s="2"/>
      <c r="OSF1889" s="2"/>
      <c r="OSG1889" s="2"/>
      <c r="OSH1889" s="2"/>
      <c r="OSI1889" s="2"/>
      <c r="OSJ1889" s="2"/>
      <c r="OSK1889" s="2"/>
      <c r="OSL1889" s="2"/>
      <c r="OSM1889" s="2"/>
      <c r="OSN1889" s="2"/>
      <c r="OSO1889" s="2"/>
      <c r="OSP1889" s="2"/>
      <c r="OSQ1889" s="2"/>
      <c r="OSR1889" s="2"/>
      <c r="OSS1889" s="2"/>
      <c r="OST1889" s="2"/>
      <c r="OSU1889" s="2"/>
      <c r="OSV1889" s="2"/>
      <c r="OSW1889" s="2"/>
      <c r="OSX1889" s="2"/>
      <c r="OSY1889" s="2"/>
      <c r="OSZ1889" s="2"/>
      <c r="OTA1889" s="2"/>
      <c r="OTB1889" s="2"/>
      <c r="OTC1889" s="2"/>
      <c r="OTD1889" s="2"/>
      <c r="OTE1889" s="2"/>
      <c r="OTF1889" s="2"/>
      <c r="OTG1889" s="2"/>
      <c r="OTH1889" s="2"/>
      <c r="OTI1889" s="2"/>
      <c r="OTJ1889" s="2"/>
      <c r="OTK1889" s="2"/>
      <c r="OTL1889" s="2"/>
      <c r="OTM1889" s="2"/>
      <c r="OTN1889" s="2"/>
      <c r="OTO1889" s="2"/>
      <c r="OTP1889" s="2"/>
      <c r="OTQ1889" s="2"/>
      <c r="OTR1889" s="2"/>
      <c r="OTS1889" s="2"/>
      <c r="OTT1889" s="2"/>
      <c r="OTU1889" s="2"/>
      <c r="OTV1889" s="2"/>
      <c r="OTW1889" s="2"/>
      <c r="OTX1889" s="2"/>
      <c r="OTY1889" s="2"/>
      <c r="OTZ1889" s="2"/>
      <c r="OUA1889" s="2"/>
      <c r="OUB1889" s="2"/>
      <c r="OUC1889" s="2"/>
      <c r="OUD1889" s="2"/>
      <c r="OUE1889" s="2"/>
      <c r="OUF1889" s="2"/>
      <c r="OUG1889" s="2"/>
      <c r="OUH1889" s="2"/>
      <c r="OUI1889" s="2"/>
      <c r="OUJ1889" s="2"/>
      <c r="OUK1889" s="2"/>
      <c r="OUL1889" s="2"/>
      <c r="OUM1889" s="2"/>
      <c r="OUN1889" s="2"/>
      <c r="OUO1889" s="2"/>
      <c r="OUP1889" s="2"/>
      <c r="OUQ1889" s="2"/>
      <c r="OUR1889" s="2"/>
      <c r="OUS1889" s="2"/>
      <c r="OUT1889" s="2"/>
      <c r="OUU1889" s="2"/>
      <c r="OUV1889" s="2"/>
      <c r="OUW1889" s="2"/>
      <c r="OUX1889" s="2"/>
      <c r="OUY1889" s="2"/>
      <c r="OUZ1889" s="2"/>
      <c r="OVA1889" s="2"/>
      <c r="OVB1889" s="2"/>
      <c r="OVC1889" s="2"/>
      <c r="OVD1889" s="2"/>
      <c r="OVE1889" s="2"/>
      <c r="OVF1889" s="2"/>
      <c r="OVG1889" s="2"/>
      <c r="OVH1889" s="2"/>
      <c r="OVI1889" s="2"/>
      <c r="OVJ1889" s="2"/>
      <c r="OVK1889" s="2"/>
      <c r="OVL1889" s="2"/>
      <c r="OVM1889" s="2"/>
      <c r="OVN1889" s="2"/>
      <c r="OVO1889" s="2"/>
      <c r="OVP1889" s="2"/>
      <c r="OVQ1889" s="2"/>
      <c r="OVR1889" s="2"/>
      <c r="OVS1889" s="2"/>
      <c r="OVT1889" s="2"/>
      <c r="OVU1889" s="2"/>
      <c r="OVV1889" s="2"/>
      <c r="OVW1889" s="2"/>
      <c r="OVX1889" s="2"/>
      <c r="OVY1889" s="2"/>
      <c r="OVZ1889" s="2"/>
      <c r="OWA1889" s="2"/>
      <c r="OWB1889" s="2"/>
      <c r="OWC1889" s="2"/>
      <c r="OWD1889" s="2"/>
      <c r="OWE1889" s="2"/>
      <c r="OWF1889" s="2"/>
      <c r="OWG1889" s="2"/>
      <c r="OWH1889" s="2"/>
      <c r="OWI1889" s="2"/>
      <c r="OWJ1889" s="2"/>
      <c r="OWK1889" s="2"/>
      <c r="OWL1889" s="2"/>
      <c r="OWM1889" s="2"/>
      <c r="OWN1889" s="2"/>
      <c r="OWO1889" s="2"/>
      <c r="OWP1889" s="2"/>
      <c r="OWQ1889" s="2"/>
      <c r="OWR1889" s="2"/>
      <c r="OWS1889" s="2"/>
      <c r="OWT1889" s="2"/>
      <c r="OWU1889" s="2"/>
      <c r="OWV1889" s="2"/>
      <c r="OWW1889" s="2"/>
      <c r="OWX1889" s="2"/>
      <c r="OWY1889" s="2"/>
      <c r="OWZ1889" s="2"/>
      <c r="OXA1889" s="2"/>
      <c r="OXB1889" s="2"/>
      <c r="OXC1889" s="2"/>
      <c r="OXD1889" s="2"/>
      <c r="OXE1889" s="2"/>
      <c r="OXF1889" s="2"/>
      <c r="OXG1889" s="2"/>
      <c r="OXH1889" s="2"/>
      <c r="OXI1889" s="2"/>
      <c r="OXJ1889" s="2"/>
      <c r="OXK1889" s="2"/>
      <c r="OXL1889" s="2"/>
      <c r="OXM1889" s="2"/>
      <c r="OXN1889" s="2"/>
      <c r="OXO1889" s="2"/>
      <c r="OXP1889" s="2"/>
      <c r="OXQ1889" s="2"/>
      <c r="OXR1889" s="2"/>
      <c r="OXS1889" s="2"/>
      <c r="OXT1889" s="2"/>
      <c r="OXU1889" s="2"/>
      <c r="OXV1889" s="2"/>
      <c r="OXW1889" s="2"/>
      <c r="OXX1889" s="2"/>
      <c r="OXY1889" s="2"/>
      <c r="OXZ1889" s="2"/>
      <c r="OYA1889" s="2"/>
      <c r="OYB1889" s="2"/>
      <c r="OYC1889" s="2"/>
      <c r="OYD1889" s="2"/>
      <c r="OYE1889" s="2"/>
      <c r="OYF1889" s="2"/>
      <c r="OYG1889" s="2"/>
      <c r="OYH1889" s="2"/>
      <c r="OYI1889" s="2"/>
      <c r="OYJ1889" s="2"/>
      <c r="OYK1889" s="2"/>
      <c r="OYL1889" s="2"/>
      <c r="OYM1889" s="2"/>
      <c r="OYN1889" s="2"/>
      <c r="OYO1889" s="2"/>
      <c r="OYP1889" s="2"/>
      <c r="OYQ1889" s="2"/>
      <c r="OYR1889" s="2"/>
      <c r="OYS1889" s="2"/>
      <c r="OYT1889" s="2"/>
      <c r="OYU1889" s="2"/>
      <c r="OYV1889" s="2"/>
      <c r="OYW1889" s="2"/>
      <c r="OYX1889" s="2"/>
      <c r="OYY1889" s="2"/>
      <c r="OYZ1889" s="2"/>
      <c r="OZA1889" s="2"/>
      <c r="OZB1889" s="2"/>
      <c r="OZC1889" s="2"/>
      <c r="OZD1889" s="2"/>
      <c r="OZE1889" s="2"/>
      <c r="OZF1889" s="2"/>
      <c r="OZG1889" s="2"/>
      <c r="OZH1889" s="2"/>
      <c r="OZI1889" s="2"/>
      <c r="OZJ1889" s="2"/>
      <c r="OZK1889" s="2"/>
      <c r="OZL1889" s="2"/>
      <c r="OZM1889" s="2"/>
      <c r="OZN1889" s="2"/>
      <c r="OZO1889" s="2"/>
      <c r="OZP1889" s="2"/>
      <c r="OZQ1889" s="2"/>
      <c r="OZR1889" s="2"/>
      <c r="OZS1889" s="2"/>
      <c r="OZT1889" s="2"/>
      <c r="OZU1889" s="2"/>
      <c r="OZV1889" s="2"/>
      <c r="OZW1889" s="2"/>
      <c r="OZX1889" s="2"/>
      <c r="OZY1889" s="2"/>
      <c r="OZZ1889" s="2"/>
      <c r="PAA1889" s="2"/>
      <c r="PAB1889" s="2"/>
      <c r="PAC1889" s="2"/>
      <c r="PAD1889" s="2"/>
      <c r="PAE1889" s="2"/>
      <c r="PAF1889" s="2"/>
      <c r="PAG1889" s="2"/>
      <c r="PAH1889" s="2"/>
      <c r="PAI1889" s="2"/>
      <c r="PAJ1889" s="2"/>
      <c r="PAK1889" s="2"/>
      <c r="PAL1889" s="2"/>
      <c r="PAM1889" s="2"/>
      <c r="PAN1889" s="2"/>
      <c r="PAO1889" s="2"/>
      <c r="PAP1889" s="2"/>
      <c r="PAQ1889" s="2"/>
      <c r="PAR1889" s="2"/>
      <c r="PAS1889" s="2"/>
      <c r="PAT1889" s="2"/>
      <c r="PAU1889" s="2"/>
      <c r="PAV1889" s="2"/>
      <c r="PAW1889" s="2"/>
      <c r="PAX1889" s="2"/>
      <c r="PAY1889" s="2"/>
      <c r="PAZ1889" s="2"/>
      <c r="PBA1889" s="2"/>
      <c r="PBB1889" s="2"/>
      <c r="PBC1889" s="2"/>
      <c r="PBD1889" s="2"/>
      <c r="PBE1889" s="2"/>
      <c r="PBF1889" s="2"/>
      <c r="PBG1889" s="2"/>
      <c r="PBH1889" s="2"/>
      <c r="PBI1889" s="2"/>
      <c r="PBJ1889" s="2"/>
      <c r="PBK1889" s="2"/>
      <c r="PBL1889" s="2"/>
      <c r="PBM1889" s="2"/>
      <c r="PBN1889" s="2"/>
      <c r="PBO1889" s="2"/>
      <c r="PBP1889" s="2"/>
      <c r="PBQ1889" s="2"/>
      <c r="PBR1889" s="2"/>
      <c r="PBS1889" s="2"/>
      <c r="PBT1889" s="2"/>
      <c r="PBU1889" s="2"/>
      <c r="PBV1889" s="2"/>
      <c r="PBW1889" s="2"/>
      <c r="PBX1889" s="2"/>
      <c r="PBY1889" s="2"/>
      <c r="PBZ1889" s="2"/>
      <c r="PCA1889" s="2"/>
      <c r="PCB1889" s="2"/>
      <c r="PCC1889" s="2"/>
      <c r="PCD1889" s="2"/>
      <c r="PCE1889" s="2"/>
      <c r="PCF1889" s="2"/>
      <c r="PCG1889" s="2"/>
      <c r="PCH1889" s="2"/>
      <c r="PCI1889" s="2"/>
      <c r="PCJ1889" s="2"/>
      <c r="PCK1889" s="2"/>
      <c r="PCL1889" s="2"/>
      <c r="PCM1889" s="2"/>
      <c r="PCN1889" s="2"/>
      <c r="PCO1889" s="2"/>
      <c r="PCP1889" s="2"/>
      <c r="PCQ1889" s="2"/>
      <c r="PCR1889" s="2"/>
      <c r="PCS1889" s="2"/>
      <c r="PCT1889" s="2"/>
      <c r="PCU1889" s="2"/>
      <c r="PCV1889" s="2"/>
      <c r="PCW1889" s="2"/>
      <c r="PCX1889" s="2"/>
      <c r="PCY1889" s="2"/>
      <c r="PCZ1889" s="2"/>
      <c r="PDA1889" s="2"/>
      <c r="PDB1889" s="2"/>
      <c r="PDC1889" s="2"/>
      <c r="PDD1889" s="2"/>
      <c r="PDE1889" s="2"/>
      <c r="PDF1889" s="2"/>
      <c r="PDG1889" s="2"/>
      <c r="PDH1889" s="2"/>
      <c r="PDI1889" s="2"/>
      <c r="PDJ1889" s="2"/>
      <c r="PDK1889" s="2"/>
      <c r="PDL1889" s="2"/>
      <c r="PDM1889" s="2"/>
      <c r="PDN1889" s="2"/>
      <c r="PDO1889" s="2"/>
      <c r="PDP1889" s="2"/>
      <c r="PDQ1889" s="2"/>
      <c r="PDR1889" s="2"/>
      <c r="PDS1889" s="2"/>
      <c r="PDT1889" s="2"/>
      <c r="PDU1889" s="2"/>
      <c r="PDV1889" s="2"/>
      <c r="PDW1889" s="2"/>
      <c r="PDX1889" s="2"/>
      <c r="PDY1889" s="2"/>
      <c r="PDZ1889" s="2"/>
      <c r="PEA1889" s="2"/>
      <c r="PEB1889" s="2"/>
      <c r="PEC1889" s="2"/>
      <c r="PED1889" s="2"/>
      <c r="PEE1889" s="2"/>
      <c r="PEF1889" s="2"/>
      <c r="PEG1889" s="2"/>
      <c r="PEH1889" s="2"/>
      <c r="PEI1889" s="2"/>
      <c r="PEJ1889" s="2"/>
      <c r="PEK1889" s="2"/>
      <c r="PEL1889" s="2"/>
      <c r="PEM1889" s="2"/>
      <c r="PEN1889" s="2"/>
      <c r="PEO1889" s="2"/>
      <c r="PEP1889" s="2"/>
      <c r="PEQ1889" s="2"/>
      <c r="PER1889" s="2"/>
      <c r="PES1889" s="2"/>
      <c r="PET1889" s="2"/>
      <c r="PEU1889" s="2"/>
      <c r="PEV1889" s="2"/>
      <c r="PEW1889" s="2"/>
      <c r="PEX1889" s="2"/>
      <c r="PEY1889" s="2"/>
      <c r="PEZ1889" s="2"/>
      <c r="PFA1889" s="2"/>
      <c r="PFB1889" s="2"/>
      <c r="PFC1889" s="2"/>
      <c r="PFD1889" s="2"/>
      <c r="PFE1889" s="2"/>
      <c r="PFF1889" s="2"/>
      <c r="PFG1889" s="2"/>
      <c r="PFH1889" s="2"/>
      <c r="PFI1889" s="2"/>
      <c r="PFJ1889" s="2"/>
      <c r="PFK1889" s="2"/>
      <c r="PFL1889" s="2"/>
      <c r="PFM1889" s="2"/>
      <c r="PFN1889" s="2"/>
      <c r="PFO1889" s="2"/>
      <c r="PFP1889" s="2"/>
      <c r="PFQ1889" s="2"/>
      <c r="PFR1889" s="2"/>
      <c r="PFS1889" s="2"/>
      <c r="PFT1889" s="2"/>
      <c r="PFU1889" s="2"/>
      <c r="PFV1889" s="2"/>
      <c r="PFW1889" s="2"/>
      <c r="PFX1889" s="2"/>
      <c r="PFY1889" s="2"/>
      <c r="PFZ1889" s="2"/>
      <c r="PGA1889" s="2"/>
      <c r="PGB1889" s="2"/>
      <c r="PGC1889" s="2"/>
      <c r="PGD1889" s="2"/>
      <c r="PGE1889" s="2"/>
      <c r="PGF1889" s="2"/>
      <c r="PGG1889" s="2"/>
      <c r="PGH1889" s="2"/>
      <c r="PGI1889" s="2"/>
      <c r="PGJ1889" s="2"/>
      <c r="PGK1889" s="2"/>
      <c r="PGL1889" s="2"/>
      <c r="PGM1889" s="2"/>
      <c r="PGN1889" s="2"/>
      <c r="PGO1889" s="2"/>
      <c r="PGP1889" s="2"/>
      <c r="PGQ1889" s="2"/>
      <c r="PGR1889" s="2"/>
      <c r="PGS1889" s="2"/>
      <c r="PGT1889" s="2"/>
      <c r="PGU1889" s="2"/>
      <c r="PGV1889" s="2"/>
      <c r="PGW1889" s="2"/>
      <c r="PGX1889" s="2"/>
      <c r="PGY1889" s="2"/>
      <c r="PGZ1889" s="2"/>
      <c r="PHA1889" s="2"/>
      <c r="PHB1889" s="2"/>
      <c r="PHC1889" s="2"/>
      <c r="PHD1889" s="2"/>
      <c r="PHE1889" s="2"/>
      <c r="PHF1889" s="2"/>
      <c r="PHG1889" s="2"/>
      <c r="PHH1889" s="2"/>
      <c r="PHI1889" s="2"/>
      <c r="PHJ1889" s="2"/>
      <c r="PHK1889" s="2"/>
      <c r="PHL1889" s="2"/>
      <c r="PHM1889" s="2"/>
      <c r="PHN1889" s="2"/>
      <c r="PHO1889" s="2"/>
      <c r="PHP1889" s="2"/>
      <c r="PHQ1889" s="2"/>
      <c r="PHR1889" s="2"/>
      <c r="PHS1889" s="2"/>
      <c r="PHT1889" s="2"/>
      <c r="PHU1889" s="2"/>
      <c r="PHV1889" s="2"/>
      <c r="PHW1889" s="2"/>
      <c r="PHX1889" s="2"/>
      <c r="PHY1889" s="2"/>
      <c r="PHZ1889" s="2"/>
      <c r="PIA1889" s="2"/>
      <c r="PIB1889" s="2"/>
      <c r="PIC1889" s="2"/>
      <c r="PID1889" s="2"/>
      <c r="PIE1889" s="2"/>
      <c r="PIF1889" s="2"/>
      <c r="PIG1889" s="2"/>
      <c r="PIH1889" s="2"/>
      <c r="PII1889" s="2"/>
      <c r="PIJ1889" s="2"/>
      <c r="PIK1889" s="2"/>
      <c r="PIL1889" s="2"/>
      <c r="PIM1889" s="2"/>
      <c r="PIN1889" s="2"/>
      <c r="PIO1889" s="2"/>
      <c r="PIP1889" s="2"/>
      <c r="PIQ1889" s="2"/>
      <c r="PIR1889" s="2"/>
      <c r="PIS1889" s="2"/>
      <c r="PIT1889" s="2"/>
      <c r="PIU1889" s="2"/>
      <c r="PIV1889" s="2"/>
      <c r="PIW1889" s="2"/>
      <c r="PIX1889" s="2"/>
      <c r="PIY1889" s="2"/>
      <c r="PIZ1889" s="2"/>
      <c r="PJA1889" s="2"/>
      <c r="PJB1889" s="2"/>
      <c r="PJC1889" s="2"/>
      <c r="PJD1889" s="2"/>
      <c r="PJE1889" s="2"/>
      <c r="PJF1889" s="2"/>
      <c r="PJG1889" s="2"/>
      <c r="PJH1889" s="2"/>
      <c r="PJI1889" s="2"/>
      <c r="PJJ1889" s="2"/>
      <c r="PJK1889" s="2"/>
      <c r="PJL1889" s="2"/>
      <c r="PJM1889" s="2"/>
      <c r="PJN1889" s="2"/>
      <c r="PJO1889" s="2"/>
      <c r="PJP1889" s="2"/>
      <c r="PJQ1889" s="2"/>
      <c r="PJR1889" s="2"/>
      <c r="PJS1889" s="2"/>
      <c r="PJT1889" s="2"/>
      <c r="PJU1889" s="2"/>
      <c r="PJV1889" s="2"/>
      <c r="PJW1889" s="2"/>
      <c r="PJX1889" s="2"/>
      <c r="PJY1889" s="2"/>
      <c r="PJZ1889" s="2"/>
      <c r="PKA1889" s="2"/>
      <c r="PKB1889" s="2"/>
      <c r="PKC1889" s="2"/>
      <c r="PKD1889" s="2"/>
      <c r="PKE1889" s="2"/>
      <c r="PKF1889" s="2"/>
      <c r="PKG1889" s="2"/>
      <c r="PKH1889" s="2"/>
      <c r="PKI1889" s="2"/>
      <c r="PKJ1889" s="2"/>
      <c r="PKK1889" s="2"/>
      <c r="PKL1889" s="2"/>
      <c r="PKM1889" s="2"/>
      <c r="PKN1889" s="2"/>
      <c r="PKO1889" s="2"/>
      <c r="PKP1889" s="2"/>
      <c r="PKQ1889" s="2"/>
      <c r="PKR1889" s="2"/>
      <c r="PKS1889" s="2"/>
      <c r="PKT1889" s="2"/>
      <c r="PKU1889" s="2"/>
      <c r="PKV1889" s="2"/>
      <c r="PKW1889" s="2"/>
      <c r="PKX1889" s="2"/>
      <c r="PKY1889" s="2"/>
      <c r="PKZ1889" s="2"/>
      <c r="PLA1889" s="2"/>
      <c r="PLB1889" s="2"/>
      <c r="PLC1889" s="2"/>
      <c r="PLD1889" s="2"/>
      <c r="PLE1889" s="2"/>
      <c r="PLF1889" s="2"/>
      <c r="PLG1889" s="2"/>
      <c r="PLH1889" s="2"/>
      <c r="PLI1889" s="2"/>
      <c r="PLJ1889" s="2"/>
      <c r="PLK1889" s="2"/>
      <c r="PLL1889" s="2"/>
      <c r="PLM1889" s="2"/>
      <c r="PLN1889" s="2"/>
      <c r="PLO1889" s="2"/>
      <c r="PLP1889" s="2"/>
      <c r="PLQ1889" s="2"/>
      <c r="PLR1889" s="2"/>
      <c r="PLS1889" s="2"/>
      <c r="PLT1889" s="2"/>
      <c r="PLU1889" s="2"/>
      <c r="PLV1889" s="2"/>
      <c r="PLW1889" s="2"/>
      <c r="PLX1889" s="2"/>
      <c r="PLY1889" s="2"/>
      <c r="PLZ1889" s="2"/>
      <c r="PMA1889" s="2"/>
      <c r="PMB1889" s="2"/>
      <c r="PMC1889" s="2"/>
      <c r="PMD1889" s="2"/>
      <c r="PME1889" s="2"/>
      <c r="PMF1889" s="2"/>
      <c r="PMG1889" s="2"/>
      <c r="PMH1889" s="2"/>
      <c r="PMI1889" s="2"/>
      <c r="PMJ1889" s="2"/>
      <c r="PMK1889" s="2"/>
      <c r="PML1889" s="2"/>
      <c r="PMM1889" s="2"/>
      <c r="PMN1889" s="2"/>
      <c r="PMO1889" s="2"/>
      <c r="PMP1889" s="2"/>
      <c r="PMQ1889" s="2"/>
      <c r="PMR1889" s="2"/>
      <c r="PMS1889" s="2"/>
      <c r="PMT1889" s="2"/>
      <c r="PMU1889" s="2"/>
      <c r="PMV1889" s="2"/>
      <c r="PMW1889" s="2"/>
      <c r="PMX1889" s="2"/>
      <c r="PMY1889" s="2"/>
      <c r="PMZ1889" s="2"/>
      <c r="PNA1889" s="2"/>
      <c r="PNB1889" s="2"/>
      <c r="PNC1889" s="2"/>
      <c r="PND1889" s="2"/>
      <c r="PNE1889" s="2"/>
      <c r="PNF1889" s="2"/>
      <c r="PNG1889" s="2"/>
      <c r="PNH1889" s="2"/>
      <c r="PNI1889" s="2"/>
      <c r="PNJ1889" s="2"/>
      <c r="PNK1889" s="2"/>
      <c r="PNL1889" s="2"/>
      <c r="PNM1889" s="2"/>
      <c r="PNN1889" s="2"/>
      <c r="PNO1889" s="2"/>
      <c r="PNP1889" s="2"/>
      <c r="PNQ1889" s="2"/>
      <c r="PNR1889" s="2"/>
      <c r="PNS1889" s="2"/>
      <c r="PNT1889" s="2"/>
      <c r="PNU1889" s="2"/>
      <c r="PNV1889" s="2"/>
      <c r="PNW1889" s="2"/>
      <c r="PNX1889" s="2"/>
      <c r="PNY1889" s="2"/>
      <c r="PNZ1889" s="2"/>
      <c r="POA1889" s="2"/>
      <c r="POB1889" s="2"/>
      <c r="POC1889" s="2"/>
      <c r="POD1889" s="2"/>
      <c r="POE1889" s="2"/>
      <c r="POF1889" s="2"/>
      <c r="POG1889" s="2"/>
      <c r="POH1889" s="2"/>
      <c r="POI1889" s="2"/>
      <c r="POJ1889" s="2"/>
      <c r="POK1889" s="2"/>
      <c r="POL1889" s="2"/>
      <c r="POM1889" s="2"/>
      <c r="PON1889" s="2"/>
      <c r="POO1889" s="2"/>
      <c r="POP1889" s="2"/>
      <c r="POQ1889" s="2"/>
      <c r="POR1889" s="2"/>
      <c r="POS1889" s="2"/>
      <c r="POT1889" s="2"/>
      <c r="POU1889" s="2"/>
      <c r="POV1889" s="2"/>
      <c r="POW1889" s="2"/>
      <c r="POX1889" s="2"/>
      <c r="POY1889" s="2"/>
      <c r="POZ1889" s="2"/>
      <c r="PPA1889" s="2"/>
      <c r="PPB1889" s="2"/>
      <c r="PPC1889" s="2"/>
      <c r="PPD1889" s="2"/>
      <c r="PPE1889" s="2"/>
      <c r="PPF1889" s="2"/>
      <c r="PPG1889" s="2"/>
      <c r="PPH1889" s="2"/>
      <c r="PPI1889" s="2"/>
      <c r="PPJ1889" s="2"/>
      <c r="PPK1889" s="2"/>
      <c r="PPL1889" s="2"/>
      <c r="PPM1889" s="2"/>
      <c r="PPN1889" s="2"/>
      <c r="PPO1889" s="2"/>
      <c r="PPP1889" s="2"/>
      <c r="PPQ1889" s="2"/>
      <c r="PPR1889" s="2"/>
      <c r="PPS1889" s="2"/>
      <c r="PPT1889" s="2"/>
      <c r="PPU1889" s="2"/>
      <c r="PPV1889" s="2"/>
      <c r="PPW1889" s="2"/>
      <c r="PPX1889" s="2"/>
      <c r="PPY1889" s="2"/>
      <c r="PPZ1889" s="2"/>
      <c r="PQA1889" s="2"/>
      <c r="PQB1889" s="2"/>
      <c r="PQC1889" s="2"/>
      <c r="PQD1889" s="2"/>
      <c r="PQE1889" s="2"/>
      <c r="PQF1889" s="2"/>
      <c r="PQG1889" s="2"/>
      <c r="PQH1889" s="2"/>
      <c r="PQI1889" s="2"/>
      <c r="PQJ1889" s="2"/>
      <c r="PQK1889" s="2"/>
      <c r="PQL1889" s="2"/>
      <c r="PQM1889" s="2"/>
      <c r="PQN1889" s="2"/>
      <c r="PQO1889" s="2"/>
      <c r="PQP1889" s="2"/>
      <c r="PQQ1889" s="2"/>
      <c r="PQR1889" s="2"/>
      <c r="PQS1889" s="2"/>
      <c r="PQT1889" s="2"/>
      <c r="PQU1889" s="2"/>
      <c r="PQV1889" s="2"/>
      <c r="PQW1889" s="2"/>
      <c r="PQX1889" s="2"/>
      <c r="PQY1889" s="2"/>
      <c r="PQZ1889" s="2"/>
      <c r="PRA1889" s="2"/>
      <c r="PRB1889" s="2"/>
      <c r="PRC1889" s="2"/>
      <c r="PRD1889" s="2"/>
      <c r="PRE1889" s="2"/>
      <c r="PRF1889" s="2"/>
      <c r="PRG1889" s="2"/>
      <c r="PRH1889" s="2"/>
      <c r="PRI1889" s="2"/>
      <c r="PRJ1889" s="2"/>
      <c r="PRK1889" s="2"/>
      <c r="PRL1889" s="2"/>
      <c r="PRM1889" s="2"/>
      <c r="PRN1889" s="2"/>
      <c r="PRO1889" s="2"/>
      <c r="PRP1889" s="2"/>
      <c r="PRQ1889" s="2"/>
      <c r="PRR1889" s="2"/>
      <c r="PRS1889" s="2"/>
      <c r="PRT1889" s="2"/>
      <c r="PRU1889" s="2"/>
      <c r="PRV1889" s="2"/>
      <c r="PRW1889" s="2"/>
      <c r="PRX1889" s="2"/>
      <c r="PRY1889" s="2"/>
      <c r="PRZ1889" s="2"/>
      <c r="PSA1889" s="2"/>
      <c r="PSB1889" s="2"/>
      <c r="PSC1889" s="2"/>
      <c r="PSD1889" s="2"/>
      <c r="PSE1889" s="2"/>
      <c r="PSF1889" s="2"/>
      <c r="PSG1889" s="2"/>
      <c r="PSH1889" s="2"/>
      <c r="PSI1889" s="2"/>
      <c r="PSJ1889" s="2"/>
      <c r="PSK1889" s="2"/>
      <c r="PSL1889" s="2"/>
      <c r="PSM1889" s="2"/>
      <c r="PSN1889" s="2"/>
      <c r="PSO1889" s="2"/>
      <c r="PSP1889" s="2"/>
      <c r="PSQ1889" s="2"/>
      <c r="PSR1889" s="2"/>
      <c r="PSS1889" s="2"/>
      <c r="PST1889" s="2"/>
      <c r="PSU1889" s="2"/>
      <c r="PSV1889" s="2"/>
      <c r="PSW1889" s="2"/>
      <c r="PSX1889" s="2"/>
      <c r="PSY1889" s="2"/>
      <c r="PSZ1889" s="2"/>
      <c r="PTA1889" s="2"/>
      <c r="PTB1889" s="2"/>
      <c r="PTC1889" s="2"/>
      <c r="PTD1889" s="2"/>
      <c r="PTE1889" s="2"/>
      <c r="PTF1889" s="2"/>
      <c r="PTG1889" s="2"/>
      <c r="PTH1889" s="2"/>
      <c r="PTI1889" s="2"/>
      <c r="PTJ1889" s="2"/>
      <c r="PTK1889" s="2"/>
      <c r="PTL1889" s="2"/>
      <c r="PTM1889" s="2"/>
      <c r="PTN1889" s="2"/>
      <c r="PTO1889" s="2"/>
      <c r="PTP1889" s="2"/>
      <c r="PTQ1889" s="2"/>
      <c r="PTR1889" s="2"/>
      <c r="PTS1889" s="2"/>
      <c r="PTT1889" s="2"/>
      <c r="PTU1889" s="2"/>
      <c r="PTV1889" s="2"/>
      <c r="PTW1889" s="2"/>
      <c r="PTX1889" s="2"/>
      <c r="PTY1889" s="2"/>
      <c r="PTZ1889" s="2"/>
      <c r="PUA1889" s="2"/>
      <c r="PUB1889" s="2"/>
      <c r="PUC1889" s="2"/>
      <c r="PUD1889" s="2"/>
      <c r="PUE1889" s="2"/>
      <c r="PUF1889" s="2"/>
      <c r="PUG1889" s="2"/>
      <c r="PUH1889" s="2"/>
      <c r="PUI1889" s="2"/>
      <c r="PUJ1889" s="2"/>
      <c r="PUK1889" s="2"/>
      <c r="PUL1889" s="2"/>
      <c r="PUM1889" s="2"/>
      <c r="PUN1889" s="2"/>
      <c r="PUO1889" s="2"/>
      <c r="PUP1889" s="2"/>
      <c r="PUQ1889" s="2"/>
      <c r="PUR1889" s="2"/>
      <c r="PUS1889" s="2"/>
      <c r="PUT1889" s="2"/>
      <c r="PUU1889" s="2"/>
      <c r="PUV1889" s="2"/>
      <c r="PUW1889" s="2"/>
      <c r="PUX1889" s="2"/>
      <c r="PUY1889" s="2"/>
      <c r="PUZ1889" s="2"/>
      <c r="PVA1889" s="2"/>
      <c r="PVB1889" s="2"/>
      <c r="PVC1889" s="2"/>
      <c r="PVD1889" s="2"/>
      <c r="PVE1889" s="2"/>
      <c r="PVF1889" s="2"/>
      <c r="PVG1889" s="2"/>
      <c r="PVH1889" s="2"/>
      <c r="PVI1889" s="2"/>
      <c r="PVJ1889" s="2"/>
      <c r="PVK1889" s="2"/>
      <c r="PVL1889" s="2"/>
      <c r="PVM1889" s="2"/>
      <c r="PVN1889" s="2"/>
      <c r="PVO1889" s="2"/>
      <c r="PVP1889" s="2"/>
      <c r="PVQ1889" s="2"/>
      <c r="PVR1889" s="2"/>
      <c r="PVS1889" s="2"/>
      <c r="PVT1889" s="2"/>
      <c r="PVU1889" s="2"/>
      <c r="PVV1889" s="2"/>
      <c r="PVW1889" s="2"/>
      <c r="PVX1889" s="2"/>
      <c r="PVY1889" s="2"/>
      <c r="PVZ1889" s="2"/>
      <c r="PWA1889" s="2"/>
      <c r="PWB1889" s="2"/>
      <c r="PWC1889" s="2"/>
      <c r="PWD1889" s="2"/>
      <c r="PWE1889" s="2"/>
      <c r="PWF1889" s="2"/>
      <c r="PWG1889" s="2"/>
      <c r="PWH1889" s="2"/>
      <c r="PWI1889" s="2"/>
      <c r="PWJ1889" s="2"/>
      <c r="PWK1889" s="2"/>
      <c r="PWL1889" s="2"/>
      <c r="PWM1889" s="2"/>
      <c r="PWN1889" s="2"/>
      <c r="PWO1889" s="2"/>
      <c r="PWP1889" s="2"/>
      <c r="PWQ1889" s="2"/>
      <c r="PWR1889" s="2"/>
      <c r="PWS1889" s="2"/>
      <c r="PWT1889" s="2"/>
      <c r="PWU1889" s="2"/>
      <c r="PWV1889" s="2"/>
      <c r="PWW1889" s="2"/>
      <c r="PWX1889" s="2"/>
      <c r="PWY1889" s="2"/>
      <c r="PWZ1889" s="2"/>
      <c r="PXA1889" s="2"/>
      <c r="PXB1889" s="2"/>
      <c r="PXC1889" s="2"/>
      <c r="PXD1889" s="2"/>
      <c r="PXE1889" s="2"/>
      <c r="PXF1889" s="2"/>
      <c r="PXG1889" s="2"/>
      <c r="PXH1889" s="2"/>
      <c r="PXI1889" s="2"/>
      <c r="PXJ1889" s="2"/>
      <c r="PXK1889" s="2"/>
      <c r="PXL1889" s="2"/>
      <c r="PXM1889" s="2"/>
      <c r="PXN1889" s="2"/>
      <c r="PXO1889" s="2"/>
      <c r="PXP1889" s="2"/>
      <c r="PXQ1889" s="2"/>
      <c r="PXR1889" s="2"/>
      <c r="PXS1889" s="2"/>
      <c r="PXT1889" s="2"/>
      <c r="PXU1889" s="2"/>
      <c r="PXV1889" s="2"/>
      <c r="PXW1889" s="2"/>
      <c r="PXX1889" s="2"/>
      <c r="PXY1889" s="2"/>
      <c r="PXZ1889" s="2"/>
      <c r="PYA1889" s="2"/>
      <c r="PYB1889" s="2"/>
      <c r="PYC1889" s="2"/>
      <c r="PYD1889" s="2"/>
      <c r="PYE1889" s="2"/>
      <c r="PYF1889" s="2"/>
      <c r="PYG1889" s="2"/>
      <c r="PYH1889" s="2"/>
      <c r="PYI1889" s="2"/>
      <c r="PYJ1889" s="2"/>
      <c r="PYK1889" s="2"/>
      <c r="PYL1889" s="2"/>
      <c r="PYM1889" s="2"/>
      <c r="PYN1889" s="2"/>
      <c r="PYO1889" s="2"/>
      <c r="PYP1889" s="2"/>
      <c r="PYQ1889" s="2"/>
      <c r="PYR1889" s="2"/>
      <c r="PYS1889" s="2"/>
      <c r="PYT1889" s="2"/>
      <c r="PYU1889" s="2"/>
      <c r="PYV1889" s="2"/>
      <c r="PYW1889" s="2"/>
      <c r="PYX1889" s="2"/>
      <c r="PYY1889" s="2"/>
      <c r="PYZ1889" s="2"/>
      <c r="PZA1889" s="2"/>
      <c r="PZB1889" s="2"/>
      <c r="PZC1889" s="2"/>
      <c r="PZD1889" s="2"/>
      <c r="PZE1889" s="2"/>
      <c r="PZF1889" s="2"/>
      <c r="PZG1889" s="2"/>
      <c r="PZH1889" s="2"/>
      <c r="PZI1889" s="2"/>
      <c r="PZJ1889" s="2"/>
      <c r="PZK1889" s="2"/>
      <c r="PZL1889" s="2"/>
      <c r="PZM1889" s="2"/>
      <c r="PZN1889" s="2"/>
      <c r="PZO1889" s="2"/>
      <c r="PZP1889" s="2"/>
      <c r="PZQ1889" s="2"/>
      <c r="PZR1889" s="2"/>
      <c r="PZS1889" s="2"/>
      <c r="PZT1889" s="2"/>
      <c r="PZU1889" s="2"/>
      <c r="PZV1889" s="2"/>
      <c r="PZW1889" s="2"/>
      <c r="PZX1889" s="2"/>
      <c r="PZY1889" s="2"/>
      <c r="PZZ1889" s="2"/>
      <c r="QAA1889" s="2"/>
      <c r="QAB1889" s="2"/>
      <c r="QAC1889" s="2"/>
      <c r="QAD1889" s="2"/>
      <c r="QAE1889" s="2"/>
      <c r="QAF1889" s="2"/>
      <c r="QAG1889" s="2"/>
      <c r="QAH1889" s="2"/>
      <c r="QAI1889" s="2"/>
      <c r="QAJ1889" s="2"/>
      <c r="QAK1889" s="2"/>
      <c r="QAL1889" s="2"/>
      <c r="QAM1889" s="2"/>
      <c r="QAN1889" s="2"/>
      <c r="QAO1889" s="2"/>
      <c r="QAP1889" s="2"/>
      <c r="QAQ1889" s="2"/>
      <c r="QAR1889" s="2"/>
      <c r="QAS1889" s="2"/>
      <c r="QAT1889" s="2"/>
      <c r="QAU1889" s="2"/>
      <c r="QAV1889" s="2"/>
      <c r="QAW1889" s="2"/>
      <c r="QAX1889" s="2"/>
      <c r="QAY1889" s="2"/>
      <c r="QAZ1889" s="2"/>
      <c r="QBA1889" s="2"/>
      <c r="QBB1889" s="2"/>
      <c r="QBC1889" s="2"/>
      <c r="QBD1889" s="2"/>
      <c r="QBE1889" s="2"/>
      <c r="QBF1889" s="2"/>
      <c r="QBG1889" s="2"/>
      <c r="QBH1889" s="2"/>
      <c r="QBI1889" s="2"/>
      <c r="QBJ1889" s="2"/>
      <c r="QBK1889" s="2"/>
      <c r="QBL1889" s="2"/>
      <c r="QBM1889" s="2"/>
      <c r="QBN1889" s="2"/>
      <c r="QBO1889" s="2"/>
      <c r="QBP1889" s="2"/>
      <c r="QBQ1889" s="2"/>
      <c r="QBR1889" s="2"/>
      <c r="QBS1889" s="2"/>
      <c r="QBT1889" s="2"/>
      <c r="QBU1889" s="2"/>
      <c r="QBV1889" s="2"/>
      <c r="QBW1889" s="2"/>
      <c r="QBX1889" s="2"/>
      <c r="QBY1889" s="2"/>
      <c r="QBZ1889" s="2"/>
      <c r="QCA1889" s="2"/>
      <c r="QCB1889" s="2"/>
      <c r="QCC1889" s="2"/>
      <c r="QCD1889" s="2"/>
      <c r="QCE1889" s="2"/>
      <c r="QCF1889" s="2"/>
      <c r="QCG1889" s="2"/>
      <c r="QCH1889" s="2"/>
      <c r="QCI1889" s="2"/>
      <c r="QCJ1889" s="2"/>
      <c r="QCK1889" s="2"/>
      <c r="QCL1889" s="2"/>
      <c r="QCM1889" s="2"/>
      <c r="QCN1889" s="2"/>
      <c r="QCO1889" s="2"/>
      <c r="QCP1889" s="2"/>
      <c r="QCQ1889" s="2"/>
      <c r="QCR1889" s="2"/>
      <c r="QCS1889" s="2"/>
      <c r="QCT1889" s="2"/>
      <c r="QCU1889" s="2"/>
      <c r="QCV1889" s="2"/>
      <c r="QCW1889" s="2"/>
      <c r="QCX1889" s="2"/>
      <c r="QCY1889" s="2"/>
      <c r="QCZ1889" s="2"/>
      <c r="QDA1889" s="2"/>
      <c r="QDB1889" s="2"/>
      <c r="QDC1889" s="2"/>
      <c r="QDD1889" s="2"/>
      <c r="QDE1889" s="2"/>
      <c r="QDF1889" s="2"/>
      <c r="QDG1889" s="2"/>
      <c r="QDH1889" s="2"/>
      <c r="QDI1889" s="2"/>
      <c r="QDJ1889" s="2"/>
      <c r="QDK1889" s="2"/>
      <c r="QDL1889" s="2"/>
      <c r="QDM1889" s="2"/>
      <c r="QDN1889" s="2"/>
      <c r="QDO1889" s="2"/>
      <c r="QDP1889" s="2"/>
      <c r="QDQ1889" s="2"/>
      <c r="QDR1889" s="2"/>
      <c r="QDS1889" s="2"/>
      <c r="QDT1889" s="2"/>
      <c r="QDU1889" s="2"/>
      <c r="QDV1889" s="2"/>
      <c r="QDW1889" s="2"/>
      <c r="QDX1889" s="2"/>
      <c r="QDY1889" s="2"/>
      <c r="QDZ1889" s="2"/>
      <c r="QEA1889" s="2"/>
      <c r="QEB1889" s="2"/>
      <c r="QEC1889" s="2"/>
      <c r="QED1889" s="2"/>
      <c r="QEE1889" s="2"/>
      <c r="QEF1889" s="2"/>
      <c r="QEG1889" s="2"/>
      <c r="QEH1889" s="2"/>
      <c r="QEI1889" s="2"/>
      <c r="QEJ1889" s="2"/>
      <c r="QEK1889" s="2"/>
      <c r="QEL1889" s="2"/>
      <c r="QEM1889" s="2"/>
      <c r="QEN1889" s="2"/>
      <c r="QEO1889" s="2"/>
      <c r="QEP1889" s="2"/>
      <c r="QEQ1889" s="2"/>
      <c r="QER1889" s="2"/>
      <c r="QES1889" s="2"/>
      <c r="QET1889" s="2"/>
      <c r="QEU1889" s="2"/>
      <c r="QEV1889" s="2"/>
      <c r="QEW1889" s="2"/>
      <c r="QEX1889" s="2"/>
      <c r="QEY1889" s="2"/>
      <c r="QEZ1889" s="2"/>
      <c r="QFA1889" s="2"/>
      <c r="QFB1889" s="2"/>
      <c r="QFC1889" s="2"/>
      <c r="QFD1889" s="2"/>
      <c r="QFE1889" s="2"/>
      <c r="QFF1889" s="2"/>
      <c r="QFG1889" s="2"/>
      <c r="QFH1889" s="2"/>
      <c r="QFI1889" s="2"/>
      <c r="QFJ1889" s="2"/>
      <c r="QFK1889" s="2"/>
      <c r="QFL1889" s="2"/>
      <c r="QFM1889" s="2"/>
      <c r="QFN1889" s="2"/>
      <c r="QFO1889" s="2"/>
      <c r="QFP1889" s="2"/>
      <c r="QFQ1889" s="2"/>
      <c r="QFR1889" s="2"/>
      <c r="QFS1889" s="2"/>
      <c r="QFT1889" s="2"/>
      <c r="QFU1889" s="2"/>
      <c r="QFV1889" s="2"/>
      <c r="QFW1889" s="2"/>
      <c r="QFX1889" s="2"/>
      <c r="QFY1889" s="2"/>
      <c r="QFZ1889" s="2"/>
      <c r="QGA1889" s="2"/>
      <c r="QGB1889" s="2"/>
      <c r="QGC1889" s="2"/>
      <c r="QGD1889" s="2"/>
      <c r="QGE1889" s="2"/>
      <c r="QGF1889" s="2"/>
      <c r="QGG1889" s="2"/>
      <c r="QGH1889" s="2"/>
      <c r="QGI1889" s="2"/>
      <c r="QGJ1889" s="2"/>
      <c r="QGK1889" s="2"/>
      <c r="QGL1889" s="2"/>
      <c r="QGM1889" s="2"/>
      <c r="QGN1889" s="2"/>
      <c r="QGO1889" s="2"/>
      <c r="QGP1889" s="2"/>
      <c r="QGQ1889" s="2"/>
      <c r="QGR1889" s="2"/>
      <c r="QGS1889" s="2"/>
      <c r="QGT1889" s="2"/>
      <c r="QGU1889" s="2"/>
      <c r="QGV1889" s="2"/>
      <c r="QGW1889" s="2"/>
      <c r="QGX1889" s="2"/>
      <c r="QGY1889" s="2"/>
      <c r="QGZ1889" s="2"/>
      <c r="QHA1889" s="2"/>
      <c r="QHB1889" s="2"/>
      <c r="QHC1889" s="2"/>
      <c r="QHD1889" s="2"/>
      <c r="QHE1889" s="2"/>
      <c r="QHF1889" s="2"/>
      <c r="QHG1889" s="2"/>
      <c r="QHH1889" s="2"/>
      <c r="QHI1889" s="2"/>
      <c r="QHJ1889" s="2"/>
      <c r="QHK1889" s="2"/>
      <c r="QHL1889" s="2"/>
      <c r="QHM1889" s="2"/>
      <c r="QHN1889" s="2"/>
      <c r="QHO1889" s="2"/>
      <c r="QHP1889" s="2"/>
      <c r="QHQ1889" s="2"/>
      <c r="QHR1889" s="2"/>
      <c r="QHS1889" s="2"/>
      <c r="QHT1889" s="2"/>
      <c r="QHU1889" s="2"/>
      <c r="QHV1889" s="2"/>
      <c r="QHW1889" s="2"/>
      <c r="QHX1889" s="2"/>
      <c r="QHY1889" s="2"/>
      <c r="QHZ1889" s="2"/>
      <c r="QIA1889" s="2"/>
      <c r="QIB1889" s="2"/>
      <c r="QIC1889" s="2"/>
      <c r="QID1889" s="2"/>
      <c r="QIE1889" s="2"/>
      <c r="QIF1889" s="2"/>
      <c r="QIG1889" s="2"/>
      <c r="QIH1889" s="2"/>
      <c r="QII1889" s="2"/>
      <c r="QIJ1889" s="2"/>
      <c r="QIK1889" s="2"/>
      <c r="QIL1889" s="2"/>
      <c r="QIM1889" s="2"/>
      <c r="QIN1889" s="2"/>
      <c r="QIO1889" s="2"/>
      <c r="QIP1889" s="2"/>
      <c r="QIQ1889" s="2"/>
      <c r="QIR1889" s="2"/>
      <c r="QIS1889" s="2"/>
      <c r="QIT1889" s="2"/>
      <c r="QIU1889" s="2"/>
      <c r="QIV1889" s="2"/>
      <c r="QIW1889" s="2"/>
      <c r="QIX1889" s="2"/>
      <c r="QIY1889" s="2"/>
      <c r="QIZ1889" s="2"/>
      <c r="QJA1889" s="2"/>
      <c r="QJB1889" s="2"/>
      <c r="QJC1889" s="2"/>
      <c r="QJD1889" s="2"/>
      <c r="QJE1889" s="2"/>
      <c r="QJF1889" s="2"/>
      <c r="QJG1889" s="2"/>
      <c r="QJH1889" s="2"/>
      <c r="QJI1889" s="2"/>
      <c r="QJJ1889" s="2"/>
      <c r="QJK1889" s="2"/>
      <c r="QJL1889" s="2"/>
      <c r="QJM1889" s="2"/>
      <c r="QJN1889" s="2"/>
      <c r="QJO1889" s="2"/>
      <c r="QJP1889" s="2"/>
      <c r="QJQ1889" s="2"/>
      <c r="QJR1889" s="2"/>
      <c r="QJS1889" s="2"/>
      <c r="QJT1889" s="2"/>
      <c r="QJU1889" s="2"/>
      <c r="QJV1889" s="2"/>
      <c r="QJW1889" s="2"/>
      <c r="QJX1889" s="2"/>
      <c r="QJY1889" s="2"/>
      <c r="QJZ1889" s="2"/>
      <c r="QKA1889" s="2"/>
      <c r="QKB1889" s="2"/>
      <c r="QKC1889" s="2"/>
      <c r="QKD1889" s="2"/>
      <c r="QKE1889" s="2"/>
      <c r="QKF1889" s="2"/>
      <c r="QKG1889" s="2"/>
      <c r="QKH1889" s="2"/>
      <c r="QKI1889" s="2"/>
      <c r="QKJ1889" s="2"/>
      <c r="QKK1889" s="2"/>
      <c r="QKL1889" s="2"/>
      <c r="QKM1889" s="2"/>
      <c r="QKN1889" s="2"/>
      <c r="QKO1889" s="2"/>
      <c r="QKP1889" s="2"/>
      <c r="QKQ1889" s="2"/>
      <c r="QKR1889" s="2"/>
      <c r="QKS1889" s="2"/>
      <c r="QKT1889" s="2"/>
      <c r="QKU1889" s="2"/>
      <c r="QKV1889" s="2"/>
      <c r="QKW1889" s="2"/>
      <c r="QKX1889" s="2"/>
      <c r="QKY1889" s="2"/>
      <c r="QKZ1889" s="2"/>
      <c r="QLA1889" s="2"/>
      <c r="QLB1889" s="2"/>
      <c r="QLC1889" s="2"/>
      <c r="QLD1889" s="2"/>
      <c r="QLE1889" s="2"/>
      <c r="QLF1889" s="2"/>
      <c r="QLG1889" s="2"/>
      <c r="QLH1889" s="2"/>
      <c r="QLI1889" s="2"/>
      <c r="QLJ1889" s="2"/>
      <c r="QLK1889" s="2"/>
      <c r="QLL1889" s="2"/>
      <c r="QLM1889" s="2"/>
      <c r="QLN1889" s="2"/>
      <c r="QLO1889" s="2"/>
      <c r="QLP1889" s="2"/>
      <c r="QLQ1889" s="2"/>
      <c r="QLR1889" s="2"/>
      <c r="QLS1889" s="2"/>
      <c r="QLT1889" s="2"/>
      <c r="QLU1889" s="2"/>
      <c r="QLV1889" s="2"/>
      <c r="QLW1889" s="2"/>
      <c r="QLX1889" s="2"/>
      <c r="QLY1889" s="2"/>
      <c r="QLZ1889" s="2"/>
      <c r="QMA1889" s="2"/>
      <c r="QMB1889" s="2"/>
      <c r="QMC1889" s="2"/>
      <c r="QMD1889" s="2"/>
      <c r="QME1889" s="2"/>
      <c r="QMF1889" s="2"/>
      <c r="QMG1889" s="2"/>
      <c r="QMH1889" s="2"/>
      <c r="QMI1889" s="2"/>
      <c r="QMJ1889" s="2"/>
      <c r="QMK1889" s="2"/>
      <c r="QML1889" s="2"/>
      <c r="QMM1889" s="2"/>
      <c r="QMN1889" s="2"/>
      <c r="QMO1889" s="2"/>
      <c r="QMP1889" s="2"/>
      <c r="QMQ1889" s="2"/>
      <c r="QMR1889" s="2"/>
      <c r="QMS1889" s="2"/>
      <c r="QMT1889" s="2"/>
      <c r="QMU1889" s="2"/>
      <c r="QMV1889" s="2"/>
      <c r="QMW1889" s="2"/>
      <c r="QMX1889" s="2"/>
      <c r="QMY1889" s="2"/>
      <c r="QMZ1889" s="2"/>
      <c r="QNA1889" s="2"/>
      <c r="QNB1889" s="2"/>
      <c r="QNC1889" s="2"/>
      <c r="QND1889" s="2"/>
      <c r="QNE1889" s="2"/>
      <c r="QNF1889" s="2"/>
      <c r="QNG1889" s="2"/>
      <c r="QNH1889" s="2"/>
      <c r="QNI1889" s="2"/>
      <c r="QNJ1889" s="2"/>
      <c r="QNK1889" s="2"/>
      <c r="QNL1889" s="2"/>
      <c r="QNM1889" s="2"/>
      <c r="QNN1889" s="2"/>
      <c r="QNO1889" s="2"/>
      <c r="QNP1889" s="2"/>
      <c r="QNQ1889" s="2"/>
      <c r="QNR1889" s="2"/>
      <c r="QNS1889" s="2"/>
      <c r="QNT1889" s="2"/>
      <c r="QNU1889" s="2"/>
      <c r="QNV1889" s="2"/>
      <c r="QNW1889" s="2"/>
      <c r="QNX1889" s="2"/>
      <c r="QNY1889" s="2"/>
      <c r="QNZ1889" s="2"/>
      <c r="QOA1889" s="2"/>
      <c r="QOB1889" s="2"/>
      <c r="QOC1889" s="2"/>
      <c r="QOD1889" s="2"/>
      <c r="QOE1889" s="2"/>
      <c r="QOF1889" s="2"/>
      <c r="QOG1889" s="2"/>
      <c r="QOH1889" s="2"/>
      <c r="QOI1889" s="2"/>
      <c r="QOJ1889" s="2"/>
      <c r="QOK1889" s="2"/>
      <c r="QOL1889" s="2"/>
      <c r="QOM1889" s="2"/>
      <c r="QON1889" s="2"/>
      <c r="QOO1889" s="2"/>
      <c r="QOP1889" s="2"/>
      <c r="QOQ1889" s="2"/>
      <c r="QOR1889" s="2"/>
      <c r="QOS1889" s="2"/>
      <c r="QOT1889" s="2"/>
      <c r="QOU1889" s="2"/>
      <c r="QOV1889" s="2"/>
      <c r="QOW1889" s="2"/>
      <c r="QOX1889" s="2"/>
      <c r="QOY1889" s="2"/>
      <c r="QOZ1889" s="2"/>
      <c r="QPA1889" s="2"/>
      <c r="QPB1889" s="2"/>
      <c r="QPC1889" s="2"/>
      <c r="QPD1889" s="2"/>
      <c r="QPE1889" s="2"/>
      <c r="QPF1889" s="2"/>
      <c r="QPG1889" s="2"/>
      <c r="QPH1889" s="2"/>
      <c r="QPI1889" s="2"/>
      <c r="QPJ1889" s="2"/>
      <c r="QPK1889" s="2"/>
      <c r="QPL1889" s="2"/>
      <c r="QPM1889" s="2"/>
      <c r="QPN1889" s="2"/>
      <c r="QPO1889" s="2"/>
      <c r="QPP1889" s="2"/>
      <c r="QPQ1889" s="2"/>
      <c r="QPR1889" s="2"/>
      <c r="QPS1889" s="2"/>
      <c r="QPT1889" s="2"/>
      <c r="QPU1889" s="2"/>
      <c r="QPV1889" s="2"/>
      <c r="QPW1889" s="2"/>
      <c r="QPX1889" s="2"/>
      <c r="QPY1889" s="2"/>
      <c r="QPZ1889" s="2"/>
      <c r="QQA1889" s="2"/>
      <c r="QQB1889" s="2"/>
      <c r="QQC1889" s="2"/>
      <c r="QQD1889" s="2"/>
      <c r="QQE1889" s="2"/>
      <c r="QQF1889" s="2"/>
      <c r="QQG1889" s="2"/>
      <c r="QQH1889" s="2"/>
      <c r="QQI1889" s="2"/>
      <c r="QQJ1889" s="2"/>
      <c r="QQK1889" s="2"/>
      <c r="QQL1889" s="2"/>
      <c r="QQM1889" s="2"/>
      <c r="QQN1889" s="2"/>
      <c r="QQO1889" s="2"/>
      <c r="QQP1889" s="2"/>
      <c r="QQQ1889" s="2"/>
      <c r="QQR1889" s="2"/>
      <c r="QQS1889" s="2"/>
      <c r="QQT1889" s="2"/>
      <c r="QQU1889" s="2"/>
      <c r="QQV1889" s="2"/>
      <c r="QQW1889" s="2"/>
      <c r="QQX1889" s="2"/>
      <c r="QQY1889" s="2"/>
      <c r="QQZ1889" s="2"/>
      <c r="QRA1889" s="2"/>
      <c r="QRB1889" s="2"/>
      <c r="QRC1889" s="2"/>
      <c r="QRD1889" s="2"/>
      <c r="QRE1889" s="2"/>
      <c r="QRF1889" s="2"/>
      <c r="QRG1889" s="2"/>
      <c r="QRH1889" s="2"/>
      <c r="QRI1889" s="2"/>
      <c r="QRJ1889" s="2"/>
      <c r="QRK1889" s="2"/>
      <c r="QRL1889" s="2"/>
      <c r="QRM1889" s="2"/>
      <c r="QRN1889" s="2"/>
      <c r="QRO1889" s="2"/>
      <c r="QRP1889" s="2"/>
      <c r="QRQ1889" s="2"/>
      <c r="QRR1889" s="2"/>
      <c r="QRS1889" s="2"/>
      <c r="QRT1889" s="2"/>
      <c r="QRU1889" s="2"/>
      <c r="QRV1889" s="2"/>
      <c r="QRW1889" s="2"/>
      <c r="QRX1889" s="2"/>
      <c r="QRY1889" s="2"/>
      <c r="QRZ1889" s="2"/>
      <c r="QSA1889" s="2"/>
      <c r="QSB1889" s="2"/>
      <c r="QSC1889" s="2"/>
      <c r="QSD1889" s="2"/>
      <c r="QSE1889" s="2"/>
      <c r="QSF1889" s="2"/>
      <c r="QSG1889" s="2"/>
      <c r="QSH1889" s="2"/>
      <c r="QSI1889" s="2"/>
      <c r="QSJ1889" s="2"/>
      <c r="QSK1889" s="2"/>
      <c r="QSL1889" s="2"/>
      <c r="QSM1889" s="2"/>
      <c r="QSN1889" s="2"/>
      <c r="QSO1889" s="2"/>
      <c r="QSP1889" s="2"/>
      <c r="QSQ1889" s="2"/>
      <c r="QSR1889" s="2"/>
      <c r="QSS1889" s="2"/>
      <c r="QST1889" s="2"/>
      <c r="QSU1889" s="2"/>
      <c r="QSV1889" s="2"/>
      <c r="QSW1889" s="2"/>
      <c r="QSX1889" s="2"/>
      <c r="QSY1889" s="2"/>
      <c r="QSZ1889" s="2"/>
      <c r="QTA1889" s="2"/>
      <c r="QTB1889" s="2"/>
      <c r="QTC1889" s="2"/>
      <c r="QTD1889" s="2"/>
      <c r="QTE1889" s="2"/>
      <c r="QTF1889" s="2"/>
      <c r="QTG1889" s="2"/>
      <c r="QTH1889" s="2"/>
      <c r="QTI1889" s="2"/>
      <c r="QTJ1889" s="2"/>
      <c r="QTK1889" s="2"/>
      <c r="QTL1889" s="2"/>
      <c r="QTM1889" s="2"/>
      <c r="QTN1889" s="2"/>
      <c r="QTO1889" s="2"/>
      <c r="QTP1889" s="2"/>
      <c r="QTQ1889" s="2"/>
      <c r="QTR1889" s="2"/>
      <c r="QTS1889" s="2"/>
      <c r="QTT1889" s="2"/>
      <c r="QTU1889" s="2"/>
      <c r="QTV1889" s="2"/>
      <c r="QTW1889" s="2"/>
      <c r="QTX1889" s="2"/>
      <c r="QTY1889" s="2"/>
      <c r="QTZ1889" s="2"/>
      <c r="QUA1889" s="2"/>
      <c r="QUB1889" s="2"/>
      <c r="QUC1889" s="2"/>
      <c r="QUD1889" s="2"/>
      <c r="QUE1889" s="2"/>
      <c r="QUF1889" s="2"/>
      <c r="QUG1889" s="2"/>
      <c r="QUH1889" s="2"/>
      <c r="QUI1889" s="2"/>
      <c r="QUJ1889" s="2"/>
      <c r="QUK1889" s="2"/>
      <c r="QUL1889" s="2"/>
      <c r="QUM1889" s="2"/>
      <c r="QUN1889" s="2"/>
      <c r="QUO1889" s="2"/>
      <c r="QUP1889" s="2"/>
      <c r="QUQ1889" s="2"/>
      <c r="QUR1889" s="2"/>
      <c r="QUS1889" s="2"/>
      <c r="QUT1889" s="2"/>
      <c r="QUU1889" s="2"/>
      <c r="QUV1889" s="2"/>
      <c r="QUW1889" s="2"/>
      <c r="QUX1889" s="2"/>
      <c r="QUY1889" s="2"/>
      <c r="QUZ1889" s="2"/>
      <c r="QVA1889" s="2"/>
      <c r="QVB1889" s="2"/>
      <c r="QVC1889" s="2"/>
      <c r="QVD1889" s="2"/>
      <c r="QVE1889" s="2"/>
      <c r="QVF1889" s="2"/>
      <c r="QVG1889" s="2"/>
      <c r="QVH1889" s="2"/>
      <c r="QVI1889" s="2"/>
      <c r="QVJ1889" s="2"/>
      <c r="QVK1889" s="2"/>
      <c r="QVL1889" s="2"/>
      <c r="QVM1889" s="2"/>
      <c r="QVN1889" s="2"/>
      <c r="QVO1889" s="2"/>
      <c r="QVP1889" s="2"/>
      <c r="QVQ1889" s="2"/>
      <c r="QVR1889" s="2"/>
      <c r="QVS1889" s="2"/>
      <c r="QVT1889" s="2"/>
      <c r="QVU1889" s="2"/>
      <c r="QVV1889" s="2"/>
      <c r="QVW1889" s="2"/>
      <c r="QVX1889" s="2"/>
      <c r="QVY1889" s="2"/>
      <c r="QVZ1889" s="2"/>
      <c r="QWA1889" s="2"/>
      <c r="QWB1889" s="2"/>
      <c r="QWC1889" s="2"/>
      <c r="QWD1889" s="2"/>
      <c r="QWE1889" s="2"/>
      <c r="QWF1889" s="2"/>
      <c r="QWG1889" s="2"/>
      <c r="QWH1889" s="2"/>
      <c r="QWI1889" s="2"/>
      <c r="QWJ1889" s="2"/>
      <c r="QWK1889" s="2"/>
      <c r="QWL1889" s="2"/>
      <c r="QWM1889" s="2"/>
      <c r="QWN1889" s="2"/>
      <c r="QWO1889" s="2"/>
      <c r="QWP1889" s="2"/>
      <c r="QWQ1889" s="2"/>
      <c r="QWR1889" s="2"/>
      <c r="QWS1889" s="2"/>
      <c r="QWT1889" s="2"/>
      <c r="QWU1889" s="2"/>
      <c r="QWV1889" s="2"/>
      <c r="QWW1889" s="2"/>
      <c r="QWX1889" s="2"/>
      <c r="QWY1889" s="2"/>
      <c r="QWZ1889" s="2"/>
      <c r="QXA1889" s="2"/>
      <c r="QXB1889" s="2"/>
      <c r="QXC1889" s="2"/>
      <c r="QXD1889" s="2"/>
      <c r="QXE1889" s="2"/>
      <c r="QXF1889" s="2"/>
      <c r="QXG1889" s="2"/>
      <c r="QXH1889" s="2"/>
      <c r="QXI1889" s="2"/>
      <c r="QXJ1889" s="2"/>
      <c r="QXK1889" s="2"/>
      <c r="QXL1889" s="2"/>
      <c r="QXM1889" s="2"/>
      <c r="QXN1889" s="2"/>
      <c r="QXO1889" s="2"/>
      <c r="QXP1889" s="2"/>
      <c r="QXQ1889" s="2"/>
      <c r="QXR1889" s="2"/>
      <c r="QXS1889" s="2"/>
      <c r="QXT1889" s="2"/>
      <c r="QXU1889" s="2"/>
      <c r="QXV1889" s="2"/>
      <c r="QXW1889" s="2"/>
      <c r="QXX1889" s="2"/>
      <c r="QXY1889" s="2"/>
      <c r="QXZ1889" s="2"/>
      <c r="QYA1889" s="2"/>
      <c r="QYB1889" s="2"/>
      <c r="QYC1889" s="2"/>
      <c r="QYD1889" s="2"/>
      <c r="QYE1889" s="2"/>
      <c r="QYF1889" s="2"/>
      <c r="QYG1889" s="2"/>
      <c r="QYH1889" s="2"/>
      <c r="QYI1889" s="2"/>
      <c r="QYJ1889" s="2"/>
      <c r="QYK1889" s="2"/>
      <c r="QYL1889" s="2"/>
      <c r="QYM1889" s="2"/>
      <c r="QYN1889" s="2"/>
      <c r="QYO1889" s="2"/>
      <c r="QYP1889" s="2"/>
      <c r="QYQ1889" s="2"/>
      <c r="QYR1889" s="2"/>
      <c r="QYS1889" s="2"/>
      <c r="QYT1889" s="2"/>
      <c r="QYU1889" s="2"/>
      <c r="QYV1889" s="2"/>
      <c r="QYW1889" s="2"/>
      <c r="QYX1889" s="2"/>
      <c r="QYY1889" s="2"/>
      <c r="QYZ1889" s="2"/>
      <c r="QZA1889" s="2"/>
      <c r="QZB1889" s="2"/>
      <c r="QZC1889" s="2"/>
      <c r="QZD1889" s="2"/>
      <c r="QZE1889" s="2"/>
      <c r="QZF1889" s="2"/>
      <c r="QZG1889" s="2"/>
      <c r="QZH1889" s="2"/>
      <c r="QZI1889" s="2"/>
      <c r="QZJ1889" s="2"/>
      <c r="QZK1889" s="2"/>
      <c r="QZL1889" s="2"/>
      <c r="QZM1889" s="2"/>
      <c r="QZN1889" s="2"/>
      <c r="QZO1889" s="2"/>
      <c r="QZP1889" s="2"/>
      <c r="QZQ1889" s="2"/>
      <c r="QZR1889" s="2"/>
      <c r="QZS1889" s="2"/>
      <c r="QZT1889" s="2"/>
      <c r="QZU1889" s="2"/>
      <c r="QZV1889" s="2"/>
      <c r="QZW1889" s="2"/>
      <c r="QZX1889" s="2"/>
      <c r="QZY1889" s="2"/>
      <c r="QZZ1889" s="2"/>
      <c r="RAA1889" s="2"/>
      <c r="RAB1889" s="2"/>
      <c r="RAC1889" s="2"/>
      <c r="RAD1889" s="2"/>
      <c r="RAE1889" s="2"/>
      <c r="RAF1889" s="2"/>
      <c r="RAG1889" s="2"/>
      <c r="RAH1889" s="2"/>
      <c r="RAI1889" s="2"/>
      <c r="RAJ1889" s="2"/>
      <c r="RAK1889" s="2"/>
      <c r="RAL1889" s="2"/>
      <c r="RAM1889" s="2"/>
      <c r="RAN1889" s="2"/>
      <c r="RAO1889" s="2"/>
      <c r="RAP1889" s="2"/>
      <c r="RAQ1889" s="2"/>
      <c r="RAR1889" s="2"/>
      <c r="RAS1889" s="2"/>
      <c r="RAT1889" s="2"/>
      <c r="RAU1889" s="2"/>
      <c r="RAV1889" s="2"/>
      <c r="RAW1889" s="2"/>
      <c r="RAX1889" s="2"/>
      <c r="RAY1889" s="2"/>
      <c r="RAZ1889" s="2"/>
      <c r="RBA1889" s="2"/>
      <c r="RBB1889" s="2"/>
      <c r="RBC1889" s="2"/>
      <c r="RBD1889" s="2"/>
      <c r="RBE1889" s="2"/>
      <c r="RBF1889" s="2"/>
      <c r="RBG1889" s="2"/>
      <c r="RBH1889" s="2"/>
      <c r="RBI1889" s="2"/>
      <c r="RBJ1889" s="2"/>
      <c r="RBK1889" s="2"/>
      <c r="RBL1889" s="2"/>
      <c r="RBM1889" s="2"/>
      <c r="RBN1889" s="2"/>
      <c r="RBO1889" s="2"/>
      <c r="RBP1889" s="2"/>
      <c r="RBQ1889" s="2"/>
      <c r="RBR1889" s="2"/>
      <c r="RBS1889" s="2"/>
      <c r="RBT1889" s="2"/>
      <c r="RBU1889" s="2"/>
      <c r="RBV1889" s="2"/>
      <c r="RBW1889" s="2"/>
      <c r="RBX1889" s="2"/>
      <c r="RBY1889" s="2"/>
      <c r="RBZ1889" s="2"/>
      <c r="RCA1889" s="2"/>
      <c r="RCB1889" s="2"/>
      <c r="RCC1889" s="2"/>
      <c r="RCD1889" s="2"/>
      <c r="RCE1889" s="2"/>
      <c r="RCF1889" s="2"/>
      <c r="RCG1889" s="2"/>
      <c r="RCH1889" s="2"/>
      <c r="RCI1889" s="2"/>
      <c r="RCJ1889" s="2"/>
      <c r="RCK1889" s="2"/>
      <c r="RCL1889" s="2"/>
      <c r="RCM1889" s="2"/>
      <c r="RCN1889" s="2"/>
      <c r="RCO1889" s="2"/>
      <c r="RCP1889" s="2"/>
      <c r="RCQ1889" s="2"/>
      <c r="RCR1889" s="2"/>
      <c r="RCS1889" s="2"/>
      <c r="RCT1889" s="2"/>
      <c r="RCU1889" s="2"/>
      <c r="RCV1889" s="2"/>
      <c r="RCW1889" s="2"/>
      <c r="RCX1889" s="2"/>
      <c r="RCY1889" s="2"/>
      <c r="RCZ1889" s="2"/>
      <c r="RDA1889" s="2"/>
      <c r="RDB1889" s="2"/>
      <c r="RDC1889" s="2"/>
      <c r="RDD1889" s="2"/>
      <c r="RDE1889" s="2"/>
      <c r="RDF1889" s="2"/>
      <c r="RDG1889" s="2"/>
      <c r="RDH1889" s="2"/>
      <c r="RDI1889" s="2"/>
      <c r="RDJ1889" s="2"/>
      <c r="RDK1889" s="2"/>
      <c r="RDL1889" s="2"/>
      <c r="RDM1889" s="2"/>
      <c r="RDN1889" s="2"/>
      <c r="RDO1889" s="2"/>
      <c r="RDP1889" s="2"/>
      <c r="RDQ1889" s="2"/>
      <c r="RDR1889" s="2"/>
      <c r="RDS1889" s="2"/>
      <c r="RDT1889" s="2"/>
      <c r="RDU1889" s="2"/>
      <c r="RDV1889" s="2"/>
      <c r="RDW1889" s="2"/>
      <c r="RDX1889" s="2"/>
      <c r="RDY1889" s="2"/>
      <c r="RDZ1889" s="2"/>
      <c r="REA1889" s="2"/>
      <c r="REB1889" s="2"/>
      <c r="REC1889" s="2"/>
      <c r="RED1889" s="2"/>
      <c r="REE1889" s="2"/>
      <c r="REF1889" s="2"/>
      <c r="REG1889" s="2"/>
      <c r="REH1889" s="2"/>
      <c r="REI1889" s="2"/>
      <c r="REJ1889" s="2"/>
      <c r="REK1889" s="2"/>
      <c r="REL1889" s="2"/>
      <c r="REM1889" s="2"/>
      <c r="REN1889" s="2"/>
      <c r="REO1889" s="2"/>
      <c r="REP1889" s="2"/>
      <c r="REQ1889" s="2"/>
      <c r="RER1889" s="2"/>
      <c r="RES1889" s="2"/>
      <c r="RET1889" s="2"/>
      <c r="REU1889" s="2"/>
      <c r="REV1889" s="2"/>
      <c r="REW1889" s="2"/>
      <c r="REX1889" s="2"/>
      <c r="REY1889" s="2"/>
      <c r="REZ1889" s="2"/>
      <c r="RFA1889" s="2"/>
      <c r="RFB1889" s="2"/>
      <c r="RFC1889" s="2"/>
      <c r="RFD1889" s="2"/>
      <c r="RFE1889" s="2"/>
      <c r="RFF1889" s="2"/>
      <c r="RFG1889" s="2"/>
      <c r="RFH1889" s="2"/>
      <c r="RFI1889" s="2"/>
      <c r="RFJ1889" s="2"/>
      <c r="RFK1889" s="2"/>
      <c r="RFL1889" s="2"/>
      <c r="RFM1889" s="2"/>
      <c r="RFN1889" s="2"/>
      <c r="RFO1889" s="2"/>
      <c r="RFP1889" s="2"/>
      <c r="RFQ1889" s="2"/>
      <c r="RFR1889" s="2"/>
      <c r="RFS1889" s="2"/>
      <c r="RFT1889" s="2"/>
      <c r="RFU1889" s="2"/>
      <c r="RFV1889" s="2"/>
      <c r="RFW1889" s="2"/>
      <c r="RFX1889" s="2"/>
      <c r="RFY1889" s="2"/>
      <c r="RFZ1889" s="2"/>
      <c r="RGA1889" s="2"/>
      <c r="RGB1889" s="2"/>
      <c r="RGC1889" s="2"/>
      <c r="RGD1889" s="2"/>
      <c r="RGE1889" s="2"/>
      <c r="RGF1889" s="2"/>
      <c r="RGG1889" s="2"/>
      <c r="RGH1889" s="2"/>
      <c r="RGI1889" s="2"/>
      <c r="RGJ1889" s="2"/>
      <c r="RGK1889" s="2"/>
      <c r="RGL1889" s="2"/>
      <c r="RGM1889" s="2"/>
      <c r="RGN1889" s="2"/>
      <c r="RGO1889" s="2"/>
      <c r="RGP1889" s="2"/>
      <c r="RGQ1889" s="2"/>
      <c r="RGR1889" s="2"/>
      <c r="RGS1889" s="2"/>
      <c r="RGT1889" s="2"/>
      <c r="RGU1889" s="2"/>
      <c r="RGV1889" s="2"/>
      <c r="RGW1889" s="2"/>
      <c r="RGX1889" s="2"/>
      <c r="RGY1889" s="2"/>
      <c r="RGZ1889" s="2"/>
      <c r="RHA1889" s="2"/>
      <c r="RHB1889" s="2"/>
      <c r="RHC1889" s="2"/>
      <c r="RHD1889" s="2"/>
      <c r="RHE1889" s="2"/>
      <c r="RHF1889" s="2"/>
      <c r="RHG1889" s="2"/>
      <c r="RHH1889" s="2"/>
      <c r="RHI1889" s="2"/>
      <c r="RHJ1889" s="2"/>
      <c r="RHK1889" s="2"/>
      <c r="RHL1889" s="2"/>
      <c r="RHM1889" s="2"/>
      <c r="RHN1889" s="2"/>
      <c r="RHO1889" s="2"/>
      <c r="RHP1889" s="2"/>
      <c r="RHQ1889" s="2"/>
      <c r="RHR1889" s="2"/>
      <c r="RHS1889" s="2"/>
      <c r="RHT1889" s="2"/>
      <c r="RHU1889" s="2"/>
      <c r="RHV1889" s="2"/>
      <c r="RHW1889" s="2"/>
      <c r="RHX1889" s="2"/>
      <c r="RHY1889" s="2"/>
      <c r="RHZ1889" s="2"/>
      <c r="RIA1889" s="2"/>
      <c r="RIB1889" s="2"/>
      <c r="RIC1889" s="2"/>
      <c r="RID1889" s="2"/>
      <c r="RIE1889" s="2"/>
      <c r="RIF1889" s="2"/>
      <c r="RIG1889" s="2"/>
      <c r="RIH1889" s="2"/>
      <c r="RII1889" s="2"/>
      <c r="RIJ1889" s="2"/>
      <c r="RIK1889" s="2"/>
      <c r="RIL1889" s="2"/>
      <c r="RIM1889" s="2"/>
      <c r="RIN1889" s="2"/>
      <c r="RIO1889" s="2"/>
      <c r="RIP1889" s="2"/>
      <c r="RIQ1889" s="2"/>
      <c r="RIR1889" s="2"/>
      <c r="RIS1889" s="2"/>
      <c r="RIT1889" s="2"/>
      <c r="RIU1889" s="2"/>
      <c r="RIV1889" s="2"/>
      <c r="RIW1889" s="2"/>
      <c r="RIX1889" s="2"/>
      <c r="RIY1889" s="2"/>
      <c r="RIZ1889" s="2"/>
      <c r="RJA1889" s="2"/>
      <c r="RJB1889" s="2"/>
      <c r="RJC1889" s="2"/>
      <c r="RJD1889" s="2"/>
      <c r="RJE1889" s="2"/>
      <c r="RJF1889" s="2"/>
      <c r="RJG1889" s="2"/>
      <c r="RJH1889" s="2"/>
      <c r="RJI1889" s="2"/>
      <c r="RJJ1889" s="2"/>
      <c r="RJK1889" s="2"/>
      <c r="RJL1889" s="2"/>
      <c r="RJM1889" s="2"/>
      <c r="RJN1889" s="2"/>
      <c r="RJO1889" s="2"/>
      <c r="RJP1889" s="2"/>
      <c r="RJQ1889" s="2"/>
      <c r="RJR1889" s="2"/>
      <c r="RJS1889" s="2"/>
      <c r="RJT1889" s="2"/>
      <c r="RJU1889" s="2"/>
      <c r="RJV1889" s="2"/>
      <c r="RJW1889" s="2"/>
      <c r="RJX1889" s="2"/>
      <c r="RJY1889" s="2"/>
      <c r="RJZ1889" s="2"/>
      <c r="RKA1889" s="2"/>
      <c r="RKB1889" s="2"/>
      <c r="RKC1889" s="2"/>
      <c r="RKD1889" s="2"/>
      <c r="RKE1889" s="2"/>
      <c r="RKF1889" s="2"/>
      <c r="RKG1889" s="2"/>
      <c r="RKH1889" s="2"/>
      <c r="RKI1889" s="2"/>
      <c r="RKJ1889" s="2"/>
      <c r="RKK1889" s="2"/>
      <c r="RKL1889" s="2"/>
      <c r="RKM1889" s="2"/>
      <c r="RKN1889" s="2"/>
      <c r="RKO1889" s="2"/>
      <c r="RKP1889" s="2"/>
      <c r="RKQ1889" s="2"/>
      <c r="RKR1889" s="2"/>
      <c r="RKS1889" s="2"/>
      <c r="RKT1889" s="2"/>
      <c r="RKU1889" s="2"/>
      <c r="RKV1889" s="2"/>
      <c r="RKW1889" s="2"/>
      <c r="RKX1889" s="2"/>
      <c r="RKY1889" s="2"/>
      <c r="RKZ1889" s="2"/>
      <c r="RLA1889" s="2"/>
      <c r="RLB1889" s="2"/>
      <c r="RLC1889" s="2"/>
      <c r="RLD1889" s="2"/>
      <c r="RLE1889" s="2"/>
      <c r="RLF1889" s="2"/>
      <c r="RLG1889" s="2"/>
      <c r="RLH1889" s="2"/>
      <c r="RLI1889" s="2"/>
      <c r="RLJ1889" s="2"/>
      <c r="RLK1889" s="2"/>
      <c r="RLL1889" s="2"/>
      <c r="RLM1889" s="2"/>
      <c r="RLN1889" s="2"/>
      <c r="RLO1889" s="2"/>
      <c r="RLP1889" s="2"/>
      <c r="RLQ1889" s="2"/>
      <c r="RLR1889" s="2"/>
      <c r="RLS1889" s="2"/>
      <c r="RLT1889" s="2"/>
      <c r="RLU1889" s="2"/>
      <c r="RLV1889" s="2"/>
      <c r="RLW1889" s="2"/>
      <c r="RLX1889" s="2"/>
      <c r="RLY1889" s="2"/>
      <c r="RLZ1889" s="2"/>
      <c r="RMA1889" s="2"/>
      <c r="RMB1889" s="2"/>
      <c r="RMC1889" s="2"/>
      <c r="RMD1889" s="2"/>
      <c r="RME1889" s="2"/>
      <c r="RMF1889" s="2"/>
      <c r="RMG1889" s="2"/>
      <c r="RMH1889" s="2"/>
      <c r="RMI1889" s="2"/>
      <c r="RMJ1889" s="2"/>
      <c r="RMK1889" s="2"/>
      <c r="RML1889" s="2"/>
      <c r="RMM1889" s="2"/>
      <c r="RMN1889" s="2"/>
      <c r="RMO1889" s="2"/>
      <c r="RMP1889" s="2"/>
      <c r="RMQ1889" s="2"/>
      <c r="RMR1889" s="2"/>
      <c r="RMS1889" s="2"/>
      <c r="RMT1889" s="2"/>
      <c r="RMU1889" s="2"/>
      <c r="RMV1889" s="2"/>
      <c r="RMW1889" s="2"/>
      <c r="RMX1889" s="2"/>
      <c r="RMY1889" s="2"/>
      <c r="RMZ1889" s="2"/>
      <c r="RNA1889" s="2"/>
      <c r="RNB1889" s="2"/>
      <c r="RNC1889" s="2"/>
      <c r="RND1889" s="2"/>
      <c r="RNE1889" s="2"/>
      <c r="RNF1889" s="2"/>
      <c r="RNG1889" s="2"/>
      <c r="RNH1889" s="2"/>
      <c r="RNI1889" s="2"/>
      <c r="RNJ1889" s="2"/>
      <c r="RNK1889" s="2"/>
      <c r="RNL1889" s="2"/>
      <c r="RNM1889" s="2"/>
      <c r="RNN1889" s="2"/>
      <c r="RNO1889" s="2"/>
      <c r="RNP1889" s="2"/>
      <c r="RNQ1889" s="2"/>
      <c r="RNR1889" s="2"/>
      <c r="RNS1889" s="2"/>
      <c r="RNT1889" s="2"/>
      <c r="RNU1889" s="2"/>
      <c r="RNV1889" s="2"/>
      <c r="RNW1889" s="2"/>
      <c r="RNX1889" s="2"/>
      <c r="RNY1889" s="2"/>
      <c r="RNZ1889" s="2"/>
      <c r="ROA1889" s="2"/>
      <c r="ROB1889" s="2"/>
      <c r="ROC1889" s="2"/>
      <c r="ROD1889" s="2"/>
      <c r="ROE1889" s="2"/>
      <c r="ROF1889" s="2"/>
      <c r="ROG1889" s="2"/>
      <c r="ROH1889" s="2"/>
      <c r="ROI1889" s="2"/>
      <c r="ROJ1889" s="2"/>
      <c r="ROK1889" s="2"/>
      <c r="ROL1889" s="2"/>
      <c r="ROM1889" s="2"/>
      <c r="RON1889" s="2"/>
      <c r="ROO1889" s="2"/>
      <c r="ROP1889" s="2"/>
      <c r="ROQ1889" s="2"/>
      <c r="ROR1889" s="2"/>
      <c r="ROS1889" s="2"/>
      <c r="ROT1889" s="2"/>
      <c r="ROU1889" s="2"/>
      <c r="ROV1889" s="2"/>
      <c r="ROW1889" s="2"/>
      <c r="ROX1889" s="2"/>
      <c r="ROY1889" s="2"/>
      <c r="ROZ1889" s="2"/>
      <c r="RPA1889" s="2"/>
      <c r="RPB1889" s="2"/>
      <c r="RPC1889" s="2"/>
      <c r="RPD1889" s="2"/>
      <c r="RPE1889" s="2"/>
      <c r="RPF1889" s="2"/>
      <c r="RPG1889" s="2"/>
      <c r="RPH1889" s="2"/>
      <c r="RPI1889" s="2"/>
      <c r="RPJ1889" s="2"/>
      <c r="RPK1889" s="2"/>
      <c r="RPL1889" s="2"/>
      <c r="RPM1889" s="2"/>
      <c r="RPN1889" s="2"/>
      <c r="RPO1889" s="2"/>
      <c r="RPP1889" s="2"/>
      <c r="RPQ1889" s="2"/>
      <c r="RPR1889" s="2"/>
      <c r="RPS1889" s="2"/>
      <c r="RPT1889" s="2"/>
      <c r="RPU1889" s="2"/>
      <c r="RPV1889" s="2"/>
      <c r="RPW1889" s="2"/>
      <c r="RPX1889" s="2"/>
      <c r="RPY1889" s="2"/>
      <c r="RPZ1889" s="2"/>
      <c r="RQA1889" s="2"/>
      <c r="RQB1889" s="2"/>
      <c r="RQC1889" s="2"/>
      <c r="RQD1889" s="2"/>
      <c r="RQE1889" s="2"/>
      <c r="RQF1889" s="2"/>
      <c r="RQG1889" s="2"/>
      <c r="RQH1889" s="2"/>
      <c r="RQI1889" s="2"/>
      <c r="RQJ1889" s="2"/>
      <c r="RQK1889" s="2"/>
      <c r="RQL1889" s="2"/>
      <c r="RQM1889" s="2"/>
      <c r="RQN1889" s="2"/>
      <c r="RQO1889" s="2"/>
      <c r="RQP1889" s="2"/>
      <c r="RQQ1889" s="2"/>
      <c r="RQR1889" s="2"/>
      <c r="RQS1889" s="2"/>
      <c r="RQT1889" s="2"/>
      <c r="RQU1889" s="2"/>
      <c r="RQV1889" s="2"/>
      <c r="RQW1889" s="2"/>
      <c r="RQX1889" s="2"/>
      <c r="RQY1889" s="2"/>
      <c r="RQZ1889" s="2"/>
      <c r="RRA1889" s="2"/>
      <c r="RRB1889" s="2"/>
      <c r="RRC1889" s="2"/>
      <c r="RRD1889" s="2"/>
      <c r="RRE1889" s="2"/>
      <c r="RRF1889" s="2"/>
      <c r="RRG1889" s="2"/>
      <c r="RRH1889" s="2"/>
      <c r="RRI1889" s="2"/>
      <c r="RRJ1889" s="2"/>
      <c r="RRK1889" s="2"/>
      <c r="RRL1889" s="2"/>
      <c r="RRM1889" s="2"/>
      <c r="RRN1889" s="2"/>
      <c r="RRO1889" s="2"/>
      <c r="RRP1889" s="2"/>
      <c r="RRQ1889" s="2"/>
      <c r="RRR1889" s="2"/>
      <c r="RRS1889" s="2"/>
      <c r="RRT1889" s="2"/>
      <c r="RRU1889" s="2"/>
      <c r="RRV1889" s="2"/>
      <c r="RRW1889" s="2"/>
      <c r="RRX1889" s="2"/>
      <c r="RRY1889" s="2"/>
      <c r="RRZ1889" s="2"/>
      <c r="RSA1889" s="2"/>
      <c r="RSB1889" s="2"/>
      <c r="RSC1889" s="2"/>
      <c r="RSD1889" s="2"/>
      <c r="RSE1889" s="2"/>
      <c r="RSF1889" s="2"/>
      <c r="RSG1889" s="2"/>
      <c r="RSH1889" s="2"/>
      <c r="RSI1889" s="2"/>
      <c r="RSJ1889" s="2"/>
      <c r="RSK1889" s="2"/>
      <c r="RSL1889" s="2"/>
      <c r="RSM1889" s="2"/>
      <c r="RSN1889" s="2"/>
      <c r="RSO1889" s="2"/>
      <c r="RSP1889" s="2"/>
      <c r="RSQ1889" s="2"/>
      <c r="RSR1889" s="2"/>
      <c r="RSS1889" s="2"/>
      <c r="RST1889" s="2"/>
      <c r="RSU1889" s="2"/>
      <c r="RSV1889" s="2"/>
      <c r="RSW1889" s="2"/>
      <c r="RSX1889" s="2"/>
      <c r="RSY1889" s="2"/>
      <c r="RSZ1889" s="2"/>
      <c r="RTA1889" s="2"/>
      <c r="RTB1889" s="2"/>
      <c r="RTC1889" s="2"/>
      <c r="RTD1889" s="2"/>
      <c r="RTE1889" s="2"/>
      <c r="RTF1889" s="2"/>
      <c r="RTG1889" s="2"/>
      <c r="RTH1889" s="2"/>
      <c r="RTI1889" s="2"/>
      <c r="RTJ1889" s="2"/>
      <c r="RTK1889" s="2"/>
      <c r="RTL1889" s="2"/>
      <c r="RTM1889" s="2"/>
      <c r="RTN1889" s="2"/>
      <c r="RTO1889" s="2"/>
      <c r="RTP1889" s="2"/>
      <c r="RTQ1889" s="2"/>
      <c r="RTR1889" s="2"/>
      <c r="RTS1889" s="2"/>
      <c r="RTT1889" s="2"/>
      <c r="RTU1889" s="2"/>
      <c r="RTV1889" s="2"/>
      <c r="RTW1889" s="2"/>
      <c r="RTX1889" s="2"/>
      <c r="RTY1889" s="2"/>
      <c r="RTZ1889" s="2"/>
      <c r="RUA1889" s="2"/>
      <c r="RUB1889" s="2"/>
      <c r="RUC1889" s="2"/>
      <c r="RUD1889" s="2"/>
      <c r="RUE1889" s="2"/>
      <c r="RUF1889" s="2"/>
      <c r="RUG1889" s="2"/>
      <c r="RUH1889" s="2"/>
      <c r="RUI1889" s="2"/>
      <c r="RUJ1889" s="2"/>
      <c r="RUK1889" s="2"/>
      <c r="RUL1889" s="2"/>
      <c r="RUM1889" s="2"/>
      <c r="RUN1889" s="2"/>
      <c r="RUO1889" s="2"/>
      <c r="RUP1889" s="2"/>
      <c r="RUQ1889" s="2"/>
      <c r="RUR1889" s="2"/>
      <c r="RUS1889" s="2"/>
      <c r="RUT1889" s="2"/>
      <c r="RUU1889" s="2"/>
      <c r="RUV1889" s="2"/>
      <c r="RUW1889" s="2"/>
      <c r="RUX1889" s="2"/>
      <c r="RUY1889" s="2"/>
      <c r="RUZ1889" s="2"/>
      <c r="RVA1889" s="2"/>
      <c r="RVB1889" s="2"/>
      <c r="RVC1889" s="2"/>
      <c r="RVD1889" s="2"/>
      <c r="RVE1889" s="2"/>
      <c r="RVF1889" s="2"/>
      <c r="RVG1889" s="2"/>
      <c r="RVH1889" s="2"/>
      <c r="RVI1889" s="2"/>
      <c r="RVJ1889" s="2"/>
      <c r="RVK1889" s="2"/>
      <c r="RVL1889" s="2"/>
      <c r="RVM1889" s="2"/>
      <c r="RVN1889" s="2"/>
      <c r="RVO1889" s="2"/>
      <c r="RVP1889" s="2"/>
      <c r="RVQ1889" s="2"/>
      <c r="RVR1889" s="2"/>
      <c r="RVS1889" s="2"/>
      <c r="RVT1889" s="2"/>
      <c r="RVU1889" s="2"/>
      <c r="RVV1889" s="2"/>
      <c r="RVW1889" s="2"/>
      <c r="RVX1889" s="2"/>
      <c r="RVY1889" s="2"/>
      <c r="RVZ1889" s="2"/>
      <c r="RWA1889" s="2"/>
      <c r="RWB1889" s="2"/>
      <c r="RWC1889" s="2"/>
      <c r="RWD1889" s="2"/>
      <c r="RWE1889" s="2"/>
      <c r="RWF1889" s="2"/>
      <c r="RWG1889" s="2"/>
      <c r="RWH1889" s="2"/>
      <c r="RWI1889" s="2"/>
      <c r="RWJ1889" s="2"/>
      <c r="RWK1889" s="2"/>
      <c r="RWL1889" s="2"/>
      <c r="RWM1889" s="2"/>
      <c r="RWN1889" s="2"/>
      <c r="RWO1889" s="2"/>
      <c r="RWP1889" s="2"/>
      <c r="RWQ1889" s="2"/>
      <c r="RWR1889" s="2"/>
      <c r="RWS1889" s="2"/>
      <c r="RWT1889" s="2"/>
      <c r="RWU1889" s="2"/>
      <c r="RWV1889" s="2"/>
      <c r="RWW1889" s="2"/>
      <c r="RWX1889" s="2"/>
      <c r="RWY1889" s="2"/>
      <c r="RWZ1889" s="2"/>
      <c r="RXA1889" s="2"/>
      <c r="RXB1889" s="2"/>
      <c r="RXC1889" s="2"/>
      <c r="RXD1889" s="2"/>
      <c r="RXE1889" s="2"/>
      <c r="RXF1889" s="2"/>
      <c r="RXG1889" s="2"/>
      <c r="RXH1889" s="2"/>
      <c r="RXI1889" s="2"/>
      <c r="RXJ1889" s="2"/>
      <c r="RXK1889" s="2"/>
      <c r="RXL1889" s="2"/>
      <c r="RXM1889" s="2"/>
      <c r="RXN1889" s="2"/>
      <c r="RXO1889" s="2"/>
      <c r="RXP1889" s="2"/>
      <c r="RXQ1889" s="2"/>
      <c r="RXR1889" s="2"/>
      <c r="RXS1889" s="2"/>
      <c r="RXT1889" s="2"/>
      <c r="RXU1889" s="2"/>
      <c r="RXV1889" s="2"/>
      <c r="RXW1889" s="2"/>
      <c r="RXX1889" s="2"/>
      <c r="RXY1889" s="2"/>
      <c r="RXZ1889" s="2"/>
      <c r="RYA1889" s="2"/>
      <c r="RYB1889" s="2"/>
      <c r="RYC1889" s="2"/>
      <c r="RYD1889" s="2"/>
      <c r="RYE1889" s="2"/>
      <c r="RYF1889" s="2"/>
      <c r="RYG1889" s="2"/>
      <c r="RYH1889" s="2"/>
      <c r="RYI1889" s="2"/>
      <c r="RYJ1889" s="2"/>
      <c r="RYK1889" s="2"/>
      <c r="RYL1889" s="2"/>
      <c r="RYM1889" s="2"/>
      <c r="RYN1889" s="2"/>
      <c r="RYO1889" s="2"/>
      <c r="RYP1889" s="2"/>
      <c r="RYQ1889" s="2"/>
      <c r="RYR1889" s="2"/>
      <c r="RYS1889" s="2"/>
      <c r="RYT1889" s="2"/>
      <c r="RYU1889" s="2"/>
      <c r="RYV1889" s="2"/>
      <c r="RYW1889" s="2"/>
      <c r="RYX1889" s="2"/>
      <c r="RYY1889" s="2"/>
      <c r="RYZ1889" s="2"/>
      <c r="RZA1889" s="2"/>
      <c r="RZB1889" s="2"/>
      <c r="RZC1889" s="2"/>
      <c r="RZD1889" s="2"/>
      <c r="RZE1889" s="2"/>
      <c r="RZF1889" s="2"/>
      <c r="RZG1889" s="2"/>
      <c r="RZH1889" s="2"/>
      <c r="RZI1889" s="2"/>
      <c r="RZJ1889" s="2"/>
      <c r="RZK1889" s="2"/>
      <c r="RZL1889" s="2"/>
      <c r="RZM1889" s="2"/>
      <c r="RZN1889" s="2"/>
      <c r="RZO1889" s="2"/>
      <c r="RZP1889" s="2"/>
      <c r="RZQ1889" s="2"/>
      <c r="RZR1889" s="2"/>
      <c r="RZS1889" s="2"/>
      <c r="RZT1889" s="2"/>
      <c r="RZU1889" s="2"/>
      <c r="RZV1889" s="2"/>
      <c r="RZW1889" s="2"/>
      <c r="RZX1889" s="2"/>
      <c r="RZY1889" s="2"/>
      <c r="RZZ1889" s="2"/>
      <c r="SAA1889" s="2"/>
      <c r="SAB1889" s="2"/>
      <c r="SAC1889" s="2"/>
      <c r="SAD1889" s="2"/>
      <c r="SAE1889" s="2"/>
      <c r="SAF1889" s="2"/>
      <c r="SAG1889" s="2"/>
      <c r="SAH1889" s="2"/>
      <c r="SAI1889" s="2"/>
      <c r="SAJ1889" s="2"/>
      <c r="SAK1889" s="2"/>
      <c r="SAL1889" s="2"/>
      <c r="SAM1889" s="2"/>
      <c r="SAN1889" s="2"/>
      <c r="SAO1889" s="2"/>
      <c r="SAP1889" s="2"/>
      <c r="SAQ1889" s="2"/>
      <c r="SAR1889" s="2"/>
      <c r="SAS1889" s="2"/>
      <c r="SAT1889" s="2"/>
      <c r="SAU1889" s="2"/>
      <c r="SAV1889" s="2"/>
      <c r="SAW1889" s="2"/>
      <c r="SAX1889" s="2"/>
      <c r="SAY1889" s="2"/>
      <c r="SAZ1889" s="2"/>
      <c r="SBA1889" s="2"/>
      <c r="SBB1889" s="2"/>
      <c r="SBC1889" s="2"/>
      <c r="SBD1889" s="2"/>
      <c r="SBE1889" s="2"/>
      <c r="SBF1889" s="2"/>
      <c r="SBG1889" s="2"/>
      <c r="SBH1889" s="2"/>
      <c r="SBI1889" s="2"/>
      <c r="SBJ1889" s="2"/>
      <c r="SBK1889" s="2"/>
      <c r="SBL1889" s="2"/>
      <c r="SBM1889" s="2"/>
      <c r="SBN1889" s="2"/>
      <c r="SBO1889" s="2"/>
      <c r="SBP1889" s="2"/>
      <c r="SBQ1889" s="2"/>
      <c r="SBR1889" s="2"/>
      <c r="SBS1889" s="2"/>
      <c r="SBT1889" s="2"/>
      <c r="SBU1889" s="2"/>
      <c r="SBV1889" s="2"/>
      <c r="SBW1889" s="2"/>
      <c r="SBX1889" s="2"/>
      <c r="SBY1889" s="2"/>
      <c r="SBZ1889" s="2"/>
      <c r="SCA1889" s="2"/>
      <c r="SCB1889" s="2"/>
      <c r="SCC1889" s="2"/>
      <c r="SCD1889" s="2"/>
      <c r="SCE1889" s="2"/>
      <c r="SCF1889" s="2"/>
      <c r="SCG1889" s="2"/>
      <c r="SCH1889" s="2"/>
      <c r="SCI1889" s="2"/>
      <c r="SCJ1889" s="2"/>
      <c r="SCK1889" s="2"/>
      <c r="SCL1889" s="2"/>
      <c r="SCM1889" s="2"/>
      <c r="SCN1889" s="2"/>
      <c r="SCO1889" s="2"/>
      <c r="SCP1889" s="2"/>
      <c r="SCQ1889" s="2"/>
      <c r="SCR1889" s="2"/>
      <c r="SCS1889" s="2"/>
      <c r="SCT1889" s="2"/>
      <c r="SCU1889" s="2"/>
      <c r="SCV1889" s="2"/>
      <c r="SCW1889" s="2"/>
      <c r="SCX1889" s="2"/>
      <c r="SCY1889" s="2"/>
      <c r="SCZ1889" s="2"/>
      <c r="SDA1889" s="2"/>
      <c r="SDB1889" s="2"/>
      <c r="SDC1889" s="2"/>
      <c r="SDD1889" s="2"/>
      <c r="SDE1889" s="2"/>
      <c r="SDF1889" s="2"/>
      <c r="SDG1889" s="2"/>
      <c r="SDH1889" s="2"/>
      <c r="SDI1889" s="2"/>
      <c r="SDJ1889" s="2"/>
      <c r="SDK1889" s="2"/>
      <c r="SDL1889" s="2"/>
      <c r="SDM1889" s="2"/>
      <c r="SDN1889" s="2"/>
      <c r="SDO1889" s="2"/>
      <c r="SDP1889" s="2"/>
      <c r="SDQ1889" s="2"/>
      <c r="SDR1889" s="2"/>
      <c r="SDS1889" s="2"/>
      <c r="SDT1889" s="2"/>
      <c r="SDU1889" s="2"/>
      <c r="SDV1889" s="2"/>
      <c r="SDW1889" s="2"/>
      <c r="SDX1889" s="2"/>
      <c r="SDY1889" s="2"/>
      <c r="SDZ1889" s="2"/>
      <c r="SEA1889" s="2"/>
      <c r="SEB1889" s="2"/>
      <c r="SEC1889" s="2"/>
      <c r="SED1889" s="2"/>
      <c r="SEE1889" s="2"/>
      <c r="SEF1889" s="2"/>
      <c r="SEG1889" s="2"/>
      <c r="SEH1889" s="2"/>
      <c r="SEI1889" s="2"/>
      <c r="SEJ1889" s="2"/>
      <c r="SEK1889" s="2"/>
      <c r="SEL1889" s="2"/>
      <c r="SEM1889" s="2"/>
      <c r="SEN1889" s="2"/>
      <c r="SEO1889" s="2"/>
      <c r="SEP1889" s="2"/>
      <c r="SEQ1889" s="2"/>
      <c r="SER1889" s="2"/>
      <c r="SES1889" s="2"/>
      <c r="SET1889" s="2"/>
      <c r="SEU1889" s="2"/>
      <c r="SEV1889" s="2"/>
      <c r="SEW1889" s="2"/>
      <c r="SEX1889" s="2"/>
      <c r="SEY1889" s="2"/>
      <c r="SEZ1889" s="2"/>
      <c r="SFA1889" s="2"/>
      <c r="SFB1889" s="2"/>
      <c r="SFC1889" s="2"/>
      <c r="SFD1889" s="2"/>
      <c r="SFE1889" s="2"/>
      <c r="SFF1889" s="2"/>
      <c r="SFG1889" s="2"/>
      <c r="SFH1889" s="2"/>
      <c r="SFI1889" s="2"/>
      <c r="SFJ1889" s="2"/>
      <c r="SFK1889" s="2"/>
      <c r="SFL1889" s="2"/>
      <c r="SFM1889" s="2"/>
      <c r="SFN1889" s="2"/>
      <c r="SFO1889" s="2"/>
      <c r="SFP1889" s="2"/>
      <c r="SFQ1889" s="2"/>
      <c r="SFR1889" s="2"/>
      <c r="SFS1889" s="2"/>
      <c r="SFT1889" s="2"/>
      <c r="SFU1889" s="2"/>
      <c r="SFV1889" s="2"/>
      <c r="SFW1889" s="2"/>
      <c r="SFX1889" s="2"/>
      <c r="SFY1889" s="2"/>
      <c r="SFZ1889" s="2"/>
      <c r="SGA1889" s="2"/>
      <c r="SGB1889" s="2"/>
      <c r="SGC1889" s="2"/>
      <c r="SGD1889" s="2"/>
      <c r="SGE1889" s="2"/>
      <c r="SGF1889" s="2"/>
      <c r="SGG1889" s="2"/>
      <c r="SGH1889" s="2"/>
      <c r="SGI1889" s="2"/>
      <c r="SGJ1889" s="2"/>
      <c r="SGK1889" s="2"/>
      <c r="SGL1889" s="2"/>
      <c r="SGM1889" s="2"/>
      <c r="SGN1889" s="2"/>
      <c r="SGO1889" s="2"/>
      <c r="SGP1889" s="2"/>
      <c r="SGQ1889" s="2"/>
      <c r="SGR1889" s="2"/>
      <c r="SGS1889" s="2"/>
      <c r="SGT1889" s="2"/>
      <c r="SGU1889" s="2"/>
      <c r="SGV1889" s="2"/>
      <c r="SGW1889" s="2"/>
      <c r="SGX1889" s="2"/>
      <c r="SGY1889" s="2"/>
      <c r="SGZ1889" s="2"/>
      <c r="SHA1889" s="2"/>
      <c r="SHB1889" s="2"/>
      <c r="SHC1889" s="2"/>
      <c r="SHD1889" s="2"/>
      <c r="SHE1889" s="2"/>
      <c r="SHF1889" s="2"/>
      <c r="SHG1889" s="2"/>
      <c r="SHH1889" s="2"/>
      <c r="SHI1889" s="2"/>
      <c r="SHJ1889" s="2"/>
      <c r="SHK1889" s="2"/>
      <c r="SHL1889" s="2"/>
      <c r="SHM1889" s="2"/>
      <c r="SHN1889" s="2"/>
      <c r="SHO1889" s="2"/>
      <c r="SHP1889" s="2"/>
      <c r="SHQ1889" s="2"/>
      <c r="SHR1889" s="2"/>
      <c r="SHS1889" s="2"/>
      <c r="SHT1889" s="2"/>
      <c r="SHU1889" s="2"/>
      <c r="SHV1889" s="2"/>
      <c r="SHW1889" s="2"/>
      <c r="SHX1889" s="2"/>
      <c r="SHY1889" s="2"/>
      <c r="SHZ1889" s="2"/>
      <c r="SIA1889" s="2"/>
      <c r="SIB1889" s="2"/>
      <c r="SIC1889" s="2"/>
      <c r="SID1889" s="2"/>
      <c r="SIE1889" s="2"/>
      <c r="SIF1889" s="2"/>
      <c r="SIG1889" s="2"/>
      <c r="SIH1889" s="2"/>
      <c r="SII1889" s="2"/>
      <c r="SIJ1889" s="2"/>
      <c r="SIK1889" s="2"/>
      <c r="SIL1889" s="2"/>
      <c r="SIM1889" s="2"/>
      <c r="SIN1889" s="2"/>
      <c r="SIO1889" s="2"/>
      <c r="SIP1889" s="2"/>
      <c r="SIQ1889" s="2"/>
      <c r="SIR1889" s="2"/>
      <c r="SIS1889" s="2"/>
      <c r="SIT1889" s="2"/>
      <c r="SIU1889" s="2"/>
      <c r="SIV1889" s="2"/>
      <c r="SIW1889" s="2"/>
      <c r="SIX1889" s="2"/>
      <c r="SIY1889" s="2"/>
      <c r="SIZ1889" s="2"/>
      <c r="SJA1889" s="2"/>
      <c r="SJB1889" s="2"/>
      <c r="SJC1889" s="2"/>
      <c r="SJD1889" s="2"/>
      <c r="SJE1889" s="2"/>
      <c r="SJF1889" s="2"/>
      <c r="SJG1889" s="2"/>
      <c r="SJH1889" s="2"/>
      <c r="SJI1889" s="2"/>
      <c r="SJJ1889" s="2"/>
      <c r="SJK1889" s="2"/>
      <c r="SJL1889" s="2"/>
      <c r="SJM1889" s="2"/>
      <c r="SJN1889" s="2"/>
      <c r="SJO1889" s="2"/>
      <c r="SJP1889" s="2"/>
      <c r="SJQ1889" s="2"/>
      <c r="SJR1889" s="2"/>
      <c r="SJS1889" s="2"/>
      <c r="SJT1889" s="2"/>
      <c r="SJU1889" s="2"/>
      <c r="SJV1889" s="2"/>
      <c r="SJW1889" s="2"/>
      <c r="SJX1889" s="2"/>
      <c r="SJY1889" s="2"/>
      <c r="SJZ1889" s="2"/>
      <c r="SKA1889" s="2"/>
      <c r="SKB1889" s="2"/>
      <c r="SKC1889" s="2"/>
      <c r="SKD1889" s="2"/>
      <c r="SKE1889" s="2"/>
      <c r="SKF1889" s="2"/>
      <c r="SKG1889" s="2"/>
      <c r="SKH1889" s="2"/>
      <c r="SKI1889" s="2"/>
      <c r="SKJ1889" s="2"/>
      <c r="SKK1889" s="2"/>
      <c r="SKL1889" s="2"/>
      <c r="SKM1889" s="2"/>
      <c r="SKN1889" s="2"/>
      <c r="SKO1889" s="2"/>
      <c r="SKP1889" s="2"/>
      <c r="SKQ1889" s="2"/>
      <c r="SKR1889" s="2"/>
      <c r="SKS1889" s="2"/>
      <c r="SKT1889" s="2"/>
      <c r="SKU1889" s="2"/>
      <c r="SKV1889" s="2"/>
      <c r="SKW1889" s="2"/>
      <c r="SKX1889" s="2"/>
      <c r="SKY1889" s="2"/>
      <c r="SKZ1889" s="2"/>
      <c r="SLA1889" s="2"/>
      <c r="SLB1889" s="2"/>
      <c r="SLC1889" s="2"/>
      <c r="SLD1889" s="2"/>
      <c r="SLE1889" s="2"/>
      <c r="SLF1889" s="2"/>
      <c r="SLG1889" s="2"/>
      <c r="SLH1889" s="2"/>
      <c r="SLI1889" s="2"/>
      <c r="SLJ1889" s="2"/>
      <c r="SLK1889" s="2"/>
      <c r="SLL1889" s="2"/>
      <c r="SLM1889" s="2"/>
      <c r="SLN1889" s="2"/>
      <c r="SLO1889" s="2"/>
      <c r="SLP1889" s="2"/>
      <c r="SLQ1889" s="2"/>
      <c r="SLR1889" s="2"/>
      <c r="SLS1889" s="2"/>
      <c r="SLT1889" s="2"/>
      <c r="SLU1889" s="2"/>
      <c r="SLV1889" s="2"/>
      <c r="SLW1889" s="2"/>
      <c r="SLX1889" s="2"/>
      <c r="SLY1889" s="2"/>
      <c r="SLZ1889" s="2"/>
      <c r="SMA1889" s="2"/>
      <c r="SMB1889" s="2"/>
      <c r="SMC1889" s="2"/>
      <c r="SMD1889" s="2"/>
      <c r="SME1889" s="2"/>
      <c r="SMF1889" s="2"/>
      <c r="SMG1889" s="2"/>
      <c r="SMH1889" s="2"/>
      <c r="SMI1889" s="2"/>
      <c r="SMJ1889" s="2"/>
      <c r="SMK1889" s="2"/>
      <c r="SML1889" s="2"/>
      <c r="SMM1889" s="2"/>
      <c r="SMN1889" s="2"/>
      <c r="SMO1889" s="2"/>
      <c r="SMP1889" s="2"/>
      <c r="SMQ1889" s="2"/>
      <c r="SMR1889" s="2"/>
      <c r="SMS1889" s="2"/>
      <c r="SMT1889" s="2"/>
      <c r="SMU1889" s="2"/>
      <c r="SMV1889" s="2"/>
      <c r="SMW1889" s="2"/>
      <c r="SMX1889" s="2"/>
      <c r="SMY1889" s="2"/>
      <c r="SMZ1889" s="2"/>
      <c r="SNA1889" s="2"/>
      <c r="SNB1889" s="2"/>
      <c r="SNC1889" s="2"/>
      <c r="SND1889" s="2"/>
      <c r="SNE1889" s="2"/>
      <c r="SNF1889" s="2"/>
      <c r="SNG1889" s="2"/>
      <c r="SNH1889" s="2"/>
      <c r="SNI1889" s="2"/>
      <c r="SNJ1889" s="2"/>
      <c r="SNK1889" s="2"/>
      <c r="SNL1889" s="2"/>
      <c r="SNM1889" s="2"/>
      <c r="SNN1889" s="2"/>
      <c r="SNO1889" s="2"/>
      <c r="SNP1889" s="2"/>
      <c r="SNQ1889" s="2"/>
      <c r="SNR1889" s="2"/>
      <c r="SNS1889" s="2"/>
      <c r="SNT1889" s="2"/>
      <c r="SNU1889" s="2"/>
      <c r="SNV1889" s="2"/>
      <c r="SNW1889" s="2"/>
      <c r="SNX1889" s="2"/>
      <c r="SNY1889" s="2"/>
      <c r="SNZ1889" s="2"/>
      <c r="SOA1889" s="2"/>
      <c r="SOB1889" s="2"/>
      <c r="SOC1889" s="2"/>
      <c r="SOD1889" s="2"/>
      <c r="SOE1889" s="2"/>
      <c r="SOF1889" s="2"/>
      <c r="SOG1889" s="2"/>
      <c r="SOH1889" s="2"/>
      <c r="SOI1889" s="2"/>
      <c r="SOJ1889" s="2"/>
      <c r="SOK1889" s="2"/>
      <c r="SOL1889" s="2"/>
      <c r="SOM1889" s="2"/>
      <c r="SON1889" s="2"/>
      <c r="SOO1889" s="2"/>
      <c r="SOP1889" s="2"/>
      <c r="SOQ1889" s="2"/>
      <c r="SOR1889" s="2"/>
      <c r="SOS1889" s="2"/>
      <c r="SOT1889" s="2"/>
      <c r="SOU1889" s="2"/>
      <c r="SOV1889" s="2"/>
      <c r="SOW1889" s="2"/>
      <c r="SOX1889" s="2"/>
      <c r="SOY1889" s="2"/>
      <c r="SOZ1889" s="2"/>
      <c r="SPA1889" s="2"/>
      <c r="SPB1889" s="2"/>
      <c r="SPC1889" s="2"/>
      <c r="SPD1889" s="2"/>
      <c r="SPE1889" s="2"/>
      <c r="SPF1889" s="2"/>
      <c r="SPG1889" s="2"/>
      <c r="SPH1889" s="2"/>
      <c r="SPI1889" s="2"/>
      <c r="SPJ1889" s="2"/>
      <c r="SPK1889" s="2"/>
      <c r="SPL1889" s="2"/>
      <c r="SPM1889" s="2"/>
      <c r="SPN1889" s="2"/>
      <c r="SPO1889" s="2"/>
      <c r="SPP1889" s="2"/>
      <c r="SPQ1889" s="2"/>
      <c r="SPR1889" s="2"/>
      <c r="SPS1889" s="2"/>
      <c r="SPT1889" s="2"/>
      <c r="SPU1889" s="2"/>
      <c r="SPV1889" s="2"/>
      <c r="SPW1889" s="2"/>
      <c r="SPX1889" s="2"/>
      <c r="SPY1889" s="2"/>
      <c r="SPZ1889" s="2"/>
      <c r="SQA1889" s="2"/>
      <c r="SQB1889" s="2"/>
      <c r="SQC1889" s="2"/>
      <c r="SQD1889" s="2"/>
      <c r="SQE1889" s="2"/>
      <c r="SQF1889" s="2"/>
      <c r="SQG1889" s="2"/>
      <c r="SQH1889" s="2"/>
      <c r="SQI1889" s="2"/>
      <c r="SQJ1889" s="2"/>
      <c r="SQK1889" s="2"/>
      <c r="SQL1889" s="2"/>
      <c r="SQM1889" s="2"/>
      <c r="SQN1889" s="2"/>
      <c r="SQO1889" s="2"/>
      <c r="SQP1889" s="2"/>
      <c r="SQQ1889" s="2"/>
      <c r="SQR1889" s="2"/>
      <c r="SQS1889" s="2"/>
      <c r="SQT1889" s="2"/>
      <c r="SQU1889" s="2"/>
      <c r="SQV1889" s="2"/>
      <c r="SQW1889" s="2"/>
      <c r="SQX1889" s="2"/>
      <c r="SQY1889" s="2"/>
      <c r="SQZ1889" s="2"/>
      <c r="SRA1889" s="2"/>
      <c r="SRB1889" s="2"/>
      <c r="SRC1889" s="2"/>
      <c r="SRD1889" s="2"/>
      <c r="SRE1889" s="2"/>
      <c r="SRF1889" s="2"/>
      <c r="SRG1889" s="2"/>
      <c r="SRH1889" s="2"/>
      <c r="SRI1889" s="2"/>
      <c r="SRJ1889" s="2"/>
      <c r="SRK1889" s="2"/>
      <c r="SRL1889" s="2"/>
      <c r="SRM1889" s="2"/>
      <c r="SRN1889" s="2"/>
      <c r="SRO1889" s="2"/>
      <c r="SRP1889" s="2"/>
      <c r="SRQ1889" s="2"/>
      <c r="SRR1889" s="2"/>
      <c r="SRS1889" s="2"/>
      <c r="SRT1889" s="2"/>
      <c r="SRU1889" s="2"/>
      <c r="SRV1889" s="2"/>
      <c r="SRW1889" s="2"/>
      <c r="SRX1889" s="2"/>
      <c r="SRY1889" s="2"/>
      <c r="SRZ1889" s="2"/>
      <c r="SSA1889" s="2"/>
      <c r="SSB1889" s="2"/>
      <c r="SSC1889" s="2"/>
      <c r="SSD1889" s="2"/>
      <c r="SSE1889" s="2"/>
      <c r="SSF1889" s="2"/>
      <c r="SSG1889" s="2"/>
      <c r="SSH1889" s="2"/>
      <c r="SSI1889" s="2"/>
      <c r="SSJ1889" s="2"/>
      <c r="SSK1889" s="2"/>
      <c r="SSL1889" s="2"/>
      <c r="SSM1889" s="2"/>
      <c r="SSN1889" s="2"/>
      <c r="SSO1889" s="2"/>
      <c r="SSP1889" s="2"/>
      <c r="SSQ1889" s="2"/>
      <c r="SSR1889" s="2"/>
      <c r="SSS1889" s="2"/>
      <c r="SST1889" s="2"/>
      <c r="SSU1889" s="2"/>
      <c r="SSV1889" s="2"/>
      <c r="SSW1889" s="2"/>
      <c r="SSX1889" s="2"/>
      <c r="SSY1889" s="2"/>
      <c r="SSZ1889" s="2"/>
      <c r="STA1889" s="2"/>
      <c r="STB1889" s="2"/>
      <c r="STC1889" s="2"/>
      <c r="STD1889" s="2"/>
      <c r="STE1889" s="2"/>
      <c r="STF1889" s="2"/>
      <c r="STG1889" s="2"/>
      <c r="STH1889" s="2"/>
      <c r="STI1889" s="2"/>
      <c r="STJ1889" s="2"/>
      <c r="STK1889" s="2"/>
      <c r="STL1889" s="2"/>
      <c r="STM1889" s="2"/>
      <c r="STN1889" s="2"/>
      <c r="STO1889" s="2"/>
      <c r="STP1889" s="2"/>
      <c r="STQ1889" s="2"/>
      <c r="STR1889" s="2"/>
      <c r="STS1889" s="2"/>
      <c r="STT1889" s="2"/>
      <c r="STU1889" s="2"/>
      <c r="STV1889" s="2"/>
      <c r="STW1889" s="2"/>
      <c r="STX1889" s="2"/>
      <c r="STY1889" s="2"/>
      <c r="STZ1889" s="2"/>
      <c r="SUA1889" s="2"/>
      <c r="SUB1889" s="2"/>
      <c r="SUC1889" s="2"/>
      <c r="SUD1889" s="2"/>
      <c r="SUE1889" s="2"/>
      <c r="SUF1889" s="2"/>
      <c r="SUG1889" s="2"/>
      <c r="SUH1889" s="2"/>
      <c r="SUI1889" s="2"/>
      <c r="SUJ1889" s="2"/>
      <c r="SUK1889" s="2"/>
      <c r="SUL1889" s="2"/>
      <c r="SUM1889" s="2"/>
      <c r="SUN1889" s="2"/>
      <c r="SUO1889" s="2"/>
      <c r="SUP1889" s="2"/>
      <c r="SUQ1889" s="2"/>
      <c r="SUR1889" s="2"/>
      <c r="SUS1889" s="2"/>
      <c r="SUT1889" s="2"/>
      <c r="SUU1889" s="2"/>
      <c r="SUV1889" s="2"/>
      <c r="SUW1889" s="2"/>
      <c r="SUX1889" s="2"/>
      <c r="SUY1889" s="2"/>
      <c r="SUZ1889" s="2"/>
      <c r="SVA1889" s="2"/>
      <c r="SVB1889" s="2"/>
      <c r="SVC1889" s="2"/>
      <c r="SVD1889" s="2"/>
      <c r="SVE1889" s="2"/>
      <c r="SVF1889" s="2"/>
      <c r="SVG1889" s="2"/>
      <c r="SVH1889" s="2"/>
      <c r="SVI1889" s="2"/>
      <c r="SVJ1889" s="2"/>
      <c r="SVK1889" s="2"/>
      <c r="SVL1889" s="2"/>
      <c r="SVM1889" s="2"/>
      <c r="SVN1889" s="2"/>
      <c r="SVO1889" s="2"/>
      <c r="SVP1889" s="2"/>
      <c r="SVQ1889" s="2"/>
      <c r="SVR1889" s="2"/>
      <c r="SVS1889" s="2"/>
      <c r="SVT1889" s="2"/>
      <c r="SVU1889" s="2"/>
      <c r="SVV1889" s="2"/>
      <c r="SVW1889" s="2"/>
      <c r="SVX1889" s="2"/>
      <c r="SVY1889" s="2"/>
      <c r="SVZ1889" s="2"/>
      <c r="SWA1889" s="2"/>
      <c r="SWB1889" s="2"/>
      <c r="SWC1889" s="2"/>
      <c r="SWD1889" s="2"/>
      <c r="SWE1889" s="2"/>
      <c r="SWF1889" s="2"/>
      <c r="SWG1889" s="2"/>
      <c r="SWH1889" s="2"/>
      <c r="SWI1889" s="2"/>
      <c r="SWJ1889" s="2"/>
      <c r="SWK1889" s="2"/>
      <c r="SWL1889" s="2"/>
      <c r="SWM1889" s="2"/>
      <c r="SWN1889" s="2"/>
      <c r="SWO1889" s="2"/>
      <c r="SWP1889" s="2"/>
      <c r="SWQ1889" s="2"/>
      <c r="SWR1889" s="2"/>
      <c r="SWS1889" s="2"/>
      <c r="SWT1889" s="2"/>
      <c r="SWU1889" s="2"/>
      <c r="SWV1889" s="2"/>
      <c r="SWW1889" s="2"/>
      <c r="SWX1889" s="2"/>
      <c r="SWY1889" s="2"/>
      <c r="SWZ1889" s="2"/>
      <c r="SXA1889" s="2"/>
      <c r="SXB1889" s="2"/>
      <c r="SXC1889" s="2"/>
      <c r="SXD1889" s="2"/>
      <c r="SXE1889" s="2"/>
      <c r="SXF1889" s="2"/>
      <c r="SXG1889" s="2"/>
      <c r="SXH1889" s="2"/>
      <c r="SXI1889" s="2"/>
      <c r="SXJ1889" s="2"/>
      <c r="SXK1889" s="2"/>
      <c r="SXL1889" s="2"/>
      <c r="SXM1889" s="2"/>
      <c r="SXN1889" s="2"/>
      <c r="SXO1889" s="2"/>
      <c r="SXP1889" s="2"/>
      <c r="SXQ1889" s="2"/>
      <c r="SXR1889" s="2"/>
      <c r="SXS1889" s="2"/>
      <c r="SXT1889" s="2"/>
      <c r="SXU1889" s="2"/>
      <c r="SXV1889" s="2"/>
      <c r="SXW1889" s="2"/>
      <c r="SXX1889" s="2"/>
      <c r="SXY1889" s="2"/>
      <c r="SXZ1889" s="2"/>
      <c r="SYA1889" s="2"/>
      <c r="SYB1889" s="2"/>
      <c r="SYC1889" s="2"/>
      <c r="SYD1889" s="2"/>
      <c r="SYE1889" s="2"/>
      <c r="SYF1889" s="2"/>
      <c r="SYG1889" s="2"/>
      <c r="SYH1889" s="2"/>
      <c r="SYI1889" s="2"/>
      <c r="SYJ1889" s="2"/>
      <c r="SYK1889" s="2"/>
      <c r="SYL1889" s="2"/>
      <c r="SYM1889" s="2"/>
      <c r="SYN1889" s="2"/>
      <c r="SYO1889" s="2"/>
      <c r="SYP1889" s="2"/>
      <c r="SYQ1889" s="2"/>
      <c r="SYR1889" s="2"/>
      <c r="SYS1889" s="2"/>
      <c r="SYT1889" s="2"/>
      <c r="SYU1889" s="2"/>
      <c r="SYV1889" s="2"/>
      <c r="SYW1889" s="2"/>
      <c r="SYX1889" s="2"/>
      <c r="SYY1889" s="2"/>
      <c r="SYZ1889" s="2"/>
      <c r="SZA1889" s="2"/>
      <c r="SZB1889" s="2"/>
      <c r="SZC1889" s="2"/>
      <c r="SZD1889" s="2"/>
      <c r="SZE1889" s="2"/>
      <c r="SZF1889" s="2"/>
      <c r="SZG1889" s="2"/>
      <c r="SZH1889" s="2"/>
      <c r="SZI1889" s="2"/>
      <c r="SZJ1889" s="2"/>
      <c r="SZK1889" s="2"/>
      <c r="SZL1889" s="2"/>
      <c r="SZM1889" s="2"/>
      <c r="SZN1889" s="2"/>
      <c r="SZO1889" s="2"/>
      <c r="SZP1889" s="2"/>
      <c r="SZQ1889" s="2"/>
      <c r="SZR1889" s="2"/>
      <c r="SZS1889" s="2"/>
      <c r="SZT1889" s="2"/>
      <c r="SZU1889" s="2"/>
      <c r="SZV1889" s="2"/>
      <c r="SZW1889" s="2"/>
      <c r="SZX1889" s="2"/>
      <c r="SZY1889" s="2"/>
      <c r="SZZ1889" s="2"/>
      <c r="TAA1889" s="2"/>
      <c r="TAB1889" s="2"/>
      <c r="TAC1889" s="2"/>
      <c r="TAD1889" s="2"/>
      <c r="TAE1889" s="2"/>
      <c r="TAF1889" s="2"/>
      <c r="TAG1889" s="2"/>
      <c r="TAH1889" s="2"/>
      <c r="TAI1889" s="2"/>
      <c r="TAJ1889" s="2"/>
      <c r="TAK1889" s="2"/>
      <c r="TAL1889" s="2"/>
      <c r="TAM1889" s="2"/>
      <c r="TAN1889" s="2"/>
      <c r="TAO1889" s="2"/>
      <c r="TAP1889" s="2"/>
      <c r="TAQ1889" s="2"/>
      <c r="TAR1889" s="2"/>
      <c r="TAS1889" s="2"/>
      <c r="TAT1889" s="2"/>
      <c r="TAU1889" s="2"/>
      <c r="TAV1889" s="2"/>
      <c r="TAW1889" s="2"/>
      <c r="TAX1889" s="2"/>
      <c r="TAY1889" s="2"/>
      <c r="TAZ1889" s="2"/>
      <c r="TBA1889" s="2"/>
      <c r="TBB1889" s="2"/>
      <c r="TBC1889" s="2"/>
      <c r="TBD1889" s="2"/>
      <c r="TBE1889" s="2"/>
      <c r="TBF1889" s="2"/>
      <c r="TBG1889" s="2"/>
      <c r="TBH1889" s="2"/>
      <c r="TBI1889" s="2"/>
      <c r="TBJ1889" s="2"/>
      <c r="TBK1889" s="2"/>
      <c r="TBL1889" s="2"/>
      <c r="TBM1889" s="2"/>
      <c r="TBN1889" s="2"/>
      <c r="TBO1889" s="2"/>
      <c r="TBP1889" s="2"/>
      <c r="TBQ1889" s="2"/>
      <c r="TBR1889" s="2"/>
      <c r="TBS1889" s="2"/>
      <c r="TBT1889" s="2"/>
      <c r="TBU1889" s="2"/>
      <c r="TBV1889" s="2"/>
      <c r="TBW1889" s="2"/>
      <c r="TBX1889" s="2"/>
      <c r="TBY1889" s="2"/>
      <c r="TBZ1889" s="2"/>
      <c r="TCA1889" s="2"/>
      <c r="TCB1889" s="2"/>
      <c r="TCC1889" s="2"/>
      <c r="TCD1889" s="2"/>
      <c r="TCE1889" s="2"/>
      <c r="TCF1889" s="2"/>
      <c r="TCG1889" s="2"/>
      <c r="TCH1889" s="2"/>
      <c r="TCI1889" s="2"/>
      <c r="TCJ1889" s="2"/>
      <c r="TCK1889" s="2"/>
      <c r="TCL1889" s="2"/>
      <c r="TCM1889" s="2"/>
      <c r="TCN1889" s="2"/>
      <c r="TCO1889" s="2"/>
      <c r="TCP1889" s="2"/>
      <c r="TCQ1889" s="2"/>
      <c r="TCR1889" s="2"/>
      <c r="TCS1889" s="2"/>
      <c r="TCT1889" s="2"/>
      <c r="TCU1889" s="2"/>
      <c r="TCV1889" s="2"/>
      <c r="TCW1889" s="2"/>
      <c r="TCX1889" s="2"/>
      <c r="TCY1889" s="2"/>
      <c r="TCZ1889" s="2"/>
      <c r="TDA1889" s="2"/>
      <c r="TDB1889" s="2"/>
      <c r="TDC1889" s="2"/>
      <c r="TDD1889" s="2"/>
      <c r="TDE1889" s="2"/>
      <c r="TDF1889" s="2"/>
      <c r="TDG1889" s="2"/>
      <c r="TDH1889" s="2"/>
      <c r="TDI1889" s="2"/>
      <c r="TDJ1889" s="2"/>
      <c r="TDK1889" s="2"/>
      <c r="TDL1889" s="2"/>
      <c r="TDM1889" s="2"/>
      <c r="TDN1889" s="2"/>
      <c r="TDO1889" s="2"/>
      <c r="TDP1889" s="2"/>
      <c r="TDQ1889" s="2"/>
      <c r="TDR1889" s="2"/>
      <c r="TDS1889" s="2"/>
      <c r="TDT1889" s="2"/>
      <c r="TDU1889" s="2"/>
      <c r="TDV1889" s="2"/>
      <c r="TDW1889" s="2"/>
      <c r="TDX1889" s="2"/>
      <c r="TDY1889" s="2"/>
      <c r="TDZ1889" s="2"/>
      <c r="TEA1889" s="2"/>
      <c r="TEB1889" s="2"/>
      <c r="TEC1889" s="2"/>
      <c r="TED1889" s="2"/>
      <c r="TEE1889" s="2"/>
      <c r="TEF1889" s="2"/>
      <c r="TEG1889" s="2"/>
      <c r="TEH1889" s="2"/>
      <c r="TEI1889" s="2"/>
      <c r="TEJ1889" s="2"/>
      <c r="TEK1889" s="2"/>
      <c r="TEL1889" s="2"/>
      <c r="TEM1889" s="2"/>
      <c r="TEN1889" s="2"/>
      <c r="TEO1889" s="2"/>
      <c r="TEP1889" s="2"/>
      <c r="TEQ1889" s="2"/>
      <c r="TER1889" s="2"/>
      <c r="TES1889" s="2"/>
      <c r="TET1889" s="2"/>
      <c r="TEU1889" s="2"/>
      <c r="TEV1889" s="2"/>
      <c r="TEW1889" s="2"/>
      <c r="TEX1889" s="2"/>
      <c r="TEY1889" s="2"/>
      <c r="TEZ1889" s="2"/>
      <c r="TFA1889" s="2"/>
      <c r="TFB1889" s="2"/>
      <c r="TFC1889" s="2"/>
      <c r="TFD1889" s="2"/>
      <c r="TFE1889" s="2"/>
      <c r="TFF1889" s="2"/>
      <c r="TFG1889" s="2"/>
      <c r="TFH1889" s="2"/>
      <c r="TFI1889" s="2"/>
      <c r="TFJ1889" s="2"/>
      <c r="TFK1889" s="2"/>
      <c r="TFL1889" s="2"/>
      <c r="TFM1889" s="2"/>
      <c r="TFN1889" s="2"/>
      <c r="TFO1889" s="2"/>
      <c r="TFP1889" s="2"/>
      <c r="TFQ1889" s="2"/>
      <c r="TFR1889" s="2"/>
      <c r="TFS1889" s="2"/>
      <c r="TFT1889" s="2"/>
      <c r="TFU1889" s="2"/>
      <c r="TFV1889" s="2"/>
      <c r="TFW1889" s="2"/>
      <c r="TFX1889" s="2"/>
      <c r="TFY1889" s="2"/>
      <c r="TFZ1889" s="2"/>
      <c r="TGA1889" s="2"/>
      <c r="TGB1889" s="2"/>
      <c r="TGC1889" s="2"/>
      <c r="TGD1889" s="2"/>
      <c r="TGE1889" s="2"/>
      <c r="TGF1889" s="2"/>
      <c r="TGG1889" s="2"/>
      <c r="TGH1889" s="2"/>
      <c r="TGI1889" s="2"/>
      <c r="TGJ1889" s="2"/>
      <c r="TGK1889" s="2"/>
      <c r="TGL1889" s="2"/>
      <c r="TGM1889" s="2"/>
      <c r="TGN1889" s="2"/>
      <c r="TGO1889" s="2"/>
      <c r="TGP1889" s="2"/>
      <c r="TGQ1889" s="2"/>
      <c r="TGR1889" s="2"/>
      <c r="TGS1889" s="2"/>
      <c r="TGT1889" s="2"/>
      <c r="TGU1889" s="2"/>
      <c r="TGV1889" s="2"/>
      <c r="TGW1889" s="2"/>
      <c r="TGX1889" s="2"/>
      <c r="TGY1889" s="2"/>
      <c r="TGZ1889" s="2"/>
      <c r="THA1889" s="2"/>
      <c r="THB1889" s="2"/>
      <c r="THC1889" s="2"/>
      <c r="THD1889" s="2"/>
      <c r="THE1889" s="2"/>
      <c r="THF1889" s="2"/>
      <c r="THG1889" s="2"/>
      <c r="THH1889" s="2"/>
      <c r="THI1889" s="2"/>
      <c r="THJ1889" s="2"/>
      <c r="THK1889" s="2"/>
      <c r="THL1889" s="2"/>
      <c r="THM1889" s="2"/>
      <c r="THN1889" s="2"/>
      <c r="THO1889" s="2"/>
      <c r="THP1889" s="2"/>
      <c r="THQ1889" s="2"/>
      <c r="THR1889" s="2"/>
      <c r="THS1889" s="2"/>
      <c r="THT1889" s="2"/>
      <c r="THU1889" s="2"/>
      <c r="THV1889" s="2"/>
      <c r="THW1889" s="2"/>
      <c r="THX1889" s="2"/>
      <c r="THY1889" s="2"/>
      <c r="THZ1889" s="2"/>
      <c r="TIA1889" s="2"/>
      <c r="TIB1889" s="2"/>
      <c r="TIC1889" s="2"/>
      <c r="TID1889" s="2"/>
      <c r="TIE1889" s="2"/>
      <c r="TIF1889" s="2"/>
      <c r="TIG1889" s="2"/>
      <c r="TIH1889" s="2"/>
      <c r="TII1889" s="2"/>
      <c r="TIJ1889" s="2"/>
      <c r="TIK1889" s="2"/>
      <c r="TIL1889" s="2"/>
      <c r="TIM1889" s="2"/>
      <c r="TIN1889" s="2"/>
      <c r="TIO1889" s="2"/>
      <c r="TIP1889" s="2"/>
      <c r="TIQ1889" s="2"/>
      <c r="TIR1889" s="2"/>
      <c r="TIS1889" s="2"/>
      <c r="TIT1889" s="2"/>
      <c r="TIU1889" s="2"/>
      <c r="TIV1889" s="2"/>
      <c r="TIW1889" s="2"/>
      <c r="TIX1889" s="2"/>
      <c r="TIY1889" s="2"/>
      <c r="TIZ1889" s="2"/>
      <c r="TJA1889" s="2"/>
      <c r="TJB1889" s="2"/>
      <c r="TJC1889" s="2"/>
      <c r="TJD1889" s="2"/>
      <c r="TJE1889" s="2"/>
      <c r="TJF1889" s="2"/>
      <c r="TJG1889" s="2"/>
      <c r="TJH1889" s="2"/>
      <c r="TJI1889" s="2"/>
      <c r="TJJ1889" s="2"/>
      <c r="TJK1889" s="2"/>
      <c r="TJL1889" s="2"/>
      <c r="TJM1889" s="2"/>
      <c r="TJN1889" s="2"/>
      <c r="TJO1889" s="2"/>
      <c r="TJP1889" s="2"/>
      <c r="TJQ1889" s="2"/>
      <c r="TJR1889" s="2"/>
      <c r="TJS1889" s="2"/>
      <c r="TJT1889" s="2"/>
      <c r="TJU1889" s="2"/>
      <c r="TJV1889" s="2"/>
      <c r="TJW1889" s="2"/>
      <c r="TJX1889" s="2"/>
      <c r="TJY1889" s="2"/>
      <c r="TJZ1889" s="2"/>
      <c r="TKA1889" s="2"/>
      <c r="TKB1889" s="2"/>
      <c r="TKC1889" s="2"/>
      <c r="TKD1889" s="2"/>
      <c r="TKE1889" s="2"/>
      <c r="TKF1889" s="2"/>
      <c r="TKG1889" s="2"/>
      <c r="TKH1889" s="2"/>
      <c r="TKI1889" s="2"/>
      <c r="TKJ1889" s="2"/>
      <c r="TKK1889" s="2"/>
      <c r="TKL1889" s="2"/>
      <c r="TKM1889" s="2"/>
      <c r="TKN1889" s="2"/>
      <c r="TKO1889" s="2"/>
      <c r="TKP1889" s="2"/>
      <c r="TKQ1889" s="2"/>
      <c r="TKR1889" s="2"/>
      <c r="TKS1889" s="2"/>
      <c r="TKT1889" s="2"/>
      <c r="TKU1889" s="2"/>
      <c r="TKV1889" s="2"/>
      <c r="TKW1889" s="2"/>
      <c r="TKX1889" s="2"/>
      <c r="TKY1889" s="2"/>
      <c r="TKZ1889" s="2"/>
      <c r="TLA1889" s="2"/>
      <c r="TLB1889" s="2"/>
      <c r="TLC1889" s="2"/>
      <c r="TLD1889" s="2"/>
      <c r="TLE1889" s="2"/>
      <c r="TLF1889" s="2"/>
      <c r="TLG1889" s="2"/>
      <c r="TLH1889" s="2"/>
      <c r="TLI1889" s="2"/>
      <c r="TLJ1889" s="2"/>
      <c r="TLK1889" s="2"/>
      <c r="TLL1889" s="2"/>
      <c r="TLM1889" s="2"/>
      <c r="TLN1889" s="2"/>
      <c r="TLO1889" s="2"/>
      <c r="TLP1889" s="2"/>
      <c r="TLQ1889" s="2"/>
      <c r="TLR1889" s="2"/>
      <c r="TLS1889" s="2"/>
      <c r="TLT1889" s="2"/>
      <c r="TLU1889" s="2"/>
      <c r="TLV1889" s="2"/>
      <c r="TLW1889" s="2"/>
      <c r="TLX1889" s="2"/>
      <c r="TLY1889" s="2"/>
      <c r="TLZ1889" s="2"/>
      <c r="TMA1889" s="2"/>
      <c r="TMB1889" s="2"/>
      <c r="TMC1889" s="2"/>
      <c r="TMD1889" s="2"/>
      <c r="TME1889" s="2"/>
      <c r="TMF1889" s="2"/>
      <c r="TMG1889" s="2"/>
      <c r="TMH1889" s="2"/>
      <c r="TMI1889" s="2"/>
      <c r="TMJ1889" s="2"/>
      <c r="TMK1889" s="2"/>
      <c r="TML1889" s="2"/>
      <c r="TMM1889" s="2"/>
      <c r="TMN1889" s="2"/>
      <c r="TMO1889" s="2"/>
      <c r="TMP1889" s="2"/>
      <c r="TMQ1889" s="2"/>
      <c r="TMR1889" s="2"/>
      <c r="TMS1889" s="2"/>
      <c r="TMT1889" s="2"/>
      <c r="TMU1889" s="2"/>
      <c r="TMV1889" s="2"/>
      <c r="TMW1889" s="2"/>
      <c r="TMX1889" s="2"/>
      <c r="TMY1889" s="2"/>
      <c r="TMZ1889" s="2"/>
      <c r="TNA1889" s="2"/>
      <c r="TNB1889" s="2"/>
      <c r="TNC1889" s="2"/>
      <c r="TND1889" s="2"/>
      <c r="TNE1889" s="2"/>
      <c r="TNF1889" s="2"/>
      <c r="TNG1889" s="2"/>
      <c r="TNH1889" s="2"/>
      <c r="TNI1889" s="2"/>
      <c r="TNJ1889" s="2"/>
      <c r="TNK1889" s="2"/>
      <c r="TNL1889" s="2"/>
      <c r="TNM1889" s="2"/>
      <c r="TNN1889" s="2"/>
      <c r="TNO1889" s="2"/>
      <c r="TNP1889" s="2"/>
      <c r="TNQ1889" s="2"/>
      <c r="TNR1889" s="2"/>
      <c r="TNS1889" s="2"/>
      <c r="TNT1889" s="2"/>
      <c r="TNU1889" s="2"/>
      <c r="TNV1889" s="2"/>
      <c r="TNW1889" s="2"/>
      <c r="TNX1889" s="2"/>
      <c r="TNY1889" s="2"/>
      <c r="TNZ1889" s="2"/>
      <c r="TOA1889" s="2"/>
      <c r="TOB1889" s="2"/>
      <c r="TOC1889" s="2"/>
      <c r="TOD1889" s="2"/>
      <c r="TOE1889" s="2"/>
      <c r="TOF1889" s="2"/>
      <c r="TOG1889" s="2"/>
      <c r="TOH1889" s="2"/>
      <c r="TOI1889" s="2"/>
      <c r="TOJ1889" s="2"/>
      <c r="TOK1889" s="2"/>
      <c r="TOL1889" s="2"/>
      <c r="TOM1889" s="2"/>
      <c r="TON1889" s="2"/>
      <c r="TOO1889" s="2"/>
      <c r="TOP1889" s="2"/>
      <c r="TOQ1889" s="2"/>
      <c r="TOR1889" s="2"/>
      <c r="TOS1889" s="2"/>
      <c r="TOT1889" s="2"/>
      <c r="TOU1889" s="2"/>
      <c r="TOV1889" s="2"/>
      <c r="TOW1889" s="2"/>
      <c r="TOX1889" s="2"/>
      <c r="TOY1889" s="2"/>
      <c r="TOZ1889" s="2"/>
      <c r="TPA1889" s="2"/>
      <c r="TPB1889" s="2"/>
      <c r="TPC1889" s="2"/>
      <c r="TPD1889" s="2"/>
      <c r="TPE1889" s="2"/>
      <c r="TPF1889" s="2"/>
      <c r="TPG1889" s="2"/>
      <c r="TPH1889" s="2"/>
      <c r="TPI1889" s="2"/>
      <c r="TPJ1889" s="2"/>
      <c r="TPK1889" s="2"/>
      <c r="TPL1889" s="2"/>
      <c r="TPM1889" s="2"/>
      <c r="TPN1889" s="2"/>
      <c r="TPO1889" s="2"/>
      <c r="TPP1889" s="2"/>
      <c r="TPQ1889" s="2"/>
      <c r="TPR1889" s="2"/>
      <c r="TPS1889" s="2"/>
      <c r="TPT1889" s="2"/>
      <c r="TPU1889" s="2"/>
      <c r="TPV1889" s="2"/>
      <c r="TPW1889" s="2"/>
      <c r="TPX1889" s="2"/>
      <c r="TPY1889" s="2"/>
      <c r="TPZ1889" s="2"/>
      <c r="TQA1889" s="2"/>
      <c r="TQB1889" s="2"/>
      <c r="TQC1889" s="2"/>
      <c r="TQD1889" s="2"/>
      <c r="TQE1889" s="2"/>
      <c r="TQF1889" s="2"/>
      <c r="TQG1889" s="2"/>
      <c r="TQH1889" s="2"/>
      <c r="TQI1889" s="2"/>
      <c r="TQJ1889" s="2"/>
      <c r="TQK1889" s="2"/>
      <c r="TQL1889" s="2"/>
      <c r="TQM1889" s="2"/>
      <c r="TQN1889" s="2"/>
      <c r="TQO1889" s="2"/>
      <c r="TQP1889" s="2"/>
      <c r="TQQ1889" s="2"/>
      <c r="TQR1889" s="2"/>
      <c r="TQS1889" s="2"/>
      <c r="TQT1889" s="2"/>
      <c r="TQU1889" s="2"/>
      <c r="TQV1889" s="2"/>
      <c r="TQW1889" s="2"/>
      <c r="TQX1889" s="2"/>
      <c r="TQY1889" s="2"/>
      <c r="TQZ1889" s="2"/>
      <c r="TRA1889" s="2"/>
      <c r="TRB1889" s="2"/>
      <c r="TRC1889" s="2"/>
      <c r="TRD1889" s="2"/>
      <c r="TRE1889" s="2"/>
      <c r="TRF1889" s="2"/>
      <c r="TRG1889" s="2"/>
      <c r="TRH1889" s="2"/>
      <c r="TRI1889" s="2"/>
      <c r="TRJ1889" s="2"/>
      <c r="TRK1889" s="2"/>
      <c r="TRL1889" s="2"/>
      <c r="TRM1889" s="2"/>
      <c r="TRN1889" s="2"/>
      <c r="TRO1889" s="2"/>
      <c r="TRP1889" s="2"/>
      <c r="TRQ1889" s="2"/>
      <c r="TRR1889" s="2"/>
      <c r="TRS1889" s="2"/>
      <c r="TRT1889" s="2"/>
      <c r="TRU1889" s="2"/>
      <c r="TRV1889" s="2"/>
      <c r="TRW1889" s="2"/>
      <c r="TRX1889" s="2"/>
      <c r="TRY1889" s="2"/>
      <c r="TRZ1889" s="2"/>
      <c r="TSA1889" s="2"/>
      <c r="TSB1889" s="2"/>
      <c r="TSC1889" s="2"/>
      <c r="TSD1889" s="2"/>
      <c r="TSE1889" s="2"/>
      <c r="TSF1889" s="2"/>
      <c r="TSG1889" s="2"/>
      <c r="TSH1889" s="2"/>
      <c r="TSI1889" s="2"/>
      <c r="TSJ1889" s="2"/>
      <c r="TSK1889" s="2"/>
      <c r="TSL1889" s="2"/>
      <c r="TSM1889" s="2"/>
      <c r="TSN1889" s="2"/>
      <c r="TSO1889" s="2"/>
      <c r="TSP1889" s="2"/>
      <c r="TSQ1889" s="2"/>
      <c r="TSR1889" s="2"/>
      <c r="TSS1889" s="2"/>
      <c r="TST1889" s="2"/>
      <c r="TSU1889" s="2"/>
      <c r="TSV1889" s="2"/>
      <c r="TSW1889" s="2"/>
      <c r="TSX1889" s="2"/>
      <c r="TSY1889" s="2"/>
      <c r="TSZ1889" s="2"/>
      <c r="TTA1889" s="2"/>
      <c r="TTB1889" s="2"/>
      <c r="TTC1889" s="2"/>
      <c r="TTD1889" s="2"/>
      <c r="TTE1889" s="2"/>
      <c r="TTF1889" s="2"/>
      <c r="TTG1889" s="2"/>
      <c r="TTH1889" s="2"/>
      <c r="TTI1889" s="2"/>
      <c r="TTJ1889" s="2"/>
      <c r="TTK1889" s="2"/>
      <c r="TTL1889" s="2"/>
      <c r="TTM1889" s="2"/>
      <c r="TTN1889" s="2"/>
      <c r="TTO1889" s="2"/>
      <c r="TTP1889" s="2"/>
      <c r="TTQ1889" s="2"/>
      <c r="TTR1889" s="2"/>
      <c r="TTS1889" s="2"/>
      <c r="TTT1889" s="2"/>
      <c r="TTU1889" s="2"/>
      <c r="TTV1889" s="2"/>
      <c r="TTW1889" s="2"/>
      <c r="TTX1889" s="2"/>
      <c r="TTY1889" s="2"/>
      <c r="TTZ1889" s="2"/>
      <c r="TUA1889" s="2"/>
      <c r="TUB1889" s="2"/>
      <c r="TUC1889" s="2"/>
      <c r="TUD1889" s="2"/>
      <c r="TUE1889" s="2"/>
      <c r="TUF1889" s="2"/>
      <c r="TUG1889" s="2"/>
      <c r="TUH1889" s="2"/>
      <c r="TUI1889" s="2"/>
      <c r="TUJ1889" s="2"/>
      <c r="TUK1889" s="2"/>
      <c r="TUL1889" s="2"/>
      <c r="TUM1889" s="2"/>
      <c r="TUN1889" s="2"/>
      <c r="TUO1889" s="2"/>
      <c r="TUP1889" s="2"/>
      <c r="TUQ1889" s="2"/>
      <c r="TUR1889" s="2"/>
      <c r="TUS1889" s="2"/>
      <c r="TUT1889" s="2"/>
      <c r="TUU1889" s="2"/>
      <c r="TUV1889" s="2"/>
      <c r="TUW1889" s="2"/>
      <c r="TUX1889" s="2"/>
      <c r="TUY1889" s="2"/>
      <c r="TUZ1889" s="2"/>
      <c r="TVA1889" s="2"/>
      <c r="TVB1889" s="2"/>
      <c r="TVC1889" s="2"/>
      <c r="TVD1889" s="2"/>
      <c r="TVE1889" s="2"/>
      <c r="TVF1889" s="2"/>
      <c r="TVG1889" s="2"/>
      <c r="TVH1889" s="2"/>
      <c r="TVI1889" s="2"/>
      <c r="TVJ1889" s="2"/>
      <c r="TVK1889" s="2"/>
      <c r="TVL1889" s="2"/>
      <c r="TVM1889" s="2"/>
      <c r="TVN1889" s="2"/>
      <c r="TVO1889" s="2"/>
      <c r="TVP1889" s="2"/>
      <c r="TVQ1889" s="2"/>
      <c r="TVR1889" s="2"/>
      <c r="TVS1889" s="2"/>
      <c r="TVT1889" s="2"/>
      <c r="TVU1889" s="2"/>
      <c r="TVV1889" s="2"/>
      <c r="TVW1889" s="2"/>
      <c r="TVX1889" s="2"/>
      <c r="TVY1889" s="2"/>
      <c r="TVZ1889" s="2"/>
      <c r="TWA1889" s="2"/>
      <c r="TWB1889" s="2"/>
      <c r="TWC1889" s="2"/>
      <c r="TWD1889" s="2"/>
      <c r="TWE1889" s="2"/>
      <c r="TWF1889" s="2"/>
      <c r="TWG1889" s="2"/>
      <c r="TWH1889" s="2"/>
      <c r="TWI1889" s="2"/>
      <c r="TWJ1889" s="2"/>
      <c r="TWK1889" s="2"/>
      <c r="TWL1889" s="2"/>
      <c r="TWM1889" s="2"/>
      <c r="TWN1889" s="2"/>
      <c r="TWO1889" s="2"/>
      <c r="TWP1889" s="2"/>
      <c r="TWQ1889" s="2"/>
      <c r="TWR1889" s="2"/>
      <c r="TWS1889" s="2"/>
      <c r="TWT1889" s="2"/>
      <c r="TWU1889" s="2"/>
      <c r="TWV1889" s="2"/>
      <c r="TWW1889" s="2"/>
      <c r="TWX1889" s="2"/>
      <c r="TWY1889" s="2"/>
      <c r="TWZ1889" s="2"/>
      <c r="TXA1889" s="2"/>
      <c r="TXB1889" s="2"/>
      <c r="TXC1889" s="2"/>
      <c r="TXD1889" s="2"/>
      <c r="TXE1889" s="2"/>
      <c r="TXF1889" s="2"/>
      <c r="TXG1889" s="2"/>
      <c r="TXH1889" s="2"/>
      <c r="TXI1889" s="2"/>
      <c r="TXJ1889" s="2"/>
      <c r="TXK1889" s="2"/>
      <c r="TXL1889" s="2"/>
      <c r="TXM1889" s="2"/>
      <c r="TXN1889" s="2"/>
      <c r="TXO1889" s="2"/>
      <c r="TXP1889" s="2"/>
      <c r="TXQ1889" s="2"/>
      <c r="TXR1889" s="2"/>
      <c r="TXS1889" s="2"/>
      <c r="TXT1889" s="2"/>
      <c r="TXU1889" s="2"/>
      <c r="TXV1889" s="2"/>
      <c r="TXW1889" s="2"/>
      <c r="TXX1889" s="2"/>
      <c r="TXY1889" s="2"/>
      <c r="TXZ1889" s="2"/>
      <c r="TYA1889" s="2"/>
      <c r="TYB1889" s="2"/>
      <c r="TYC1889" s="2"/>
      <c r="TYD1889" s="2"/>
      <c r="TYE1889" s="2"/>
      <c r="TYF1889" s="2"/>
      <c r="TYG1889" s="2"/>
      <c r="TYH1889" s="2"/>
      <c r="TYI1889" s="2"/>
      <c r="TYJ1889" s="2"/>
      <c r="TYK1889" s="2"/>
      <c r="TYL1889" s="2"/>
      <c r="TYM1889" s="2"/>
      <c r="TYN1889" s="2"/>
      <c r="TYO1889" s="2"/>
      <c r="TYP1889" s="2"/>
      <c r="TYQ1889" s="2"/>
      <c r="TYR1889" s="2"/>
      <c r="TYS1889" s="2"/>
      <c r="TYT1889" s="2"/>
      <c r="TYU1889" s="2"/>
      <c r="TYV1889" s="2"/>
      <c r="TYW1889" s="2"/>
      <c r="TYX1889" s="2"/>
      <c r="TYY1889" s="2"/>
      <c r="TYZ1889" s="2"/>
      <c r="TZA1889" s="2"/>
      <c r="TZB1889" s="2"/>
      <c r="TZC1889" s="2"/>
      <c r="TZD1889" s="2"/>
      <c r="TZE1889" s="2"/>
      <c r="TZF1889" s="2"/>
      <c r="TZG1889" s="2"/>
      <c r="TZH1889" s="2"/>
      <c r="TZI1889" s="2"/>
      <c r="TZJ1889" s="2"/>
      <c r="TZK1889" s="2"/>
      <c r="TZL1889" s="2"/>
      <c r="TZM1889" s="2"/>
      <c r="TZN1889" s="2"/>
      <c r="TZO1889" s="2"/>
      <c r="TZP1889" s="2"/>
      <c r="TZQ1889" s="2"/>
      <c r="TZR1889" s="2"/>
      <c r="TZS1889" s="2"/>
      <c r="TZT1889" s="2"/>
      <c r="TZU1889" s="2"/>
      <c r="TZV1889" s="2"/>
      <c r="TZW1889" s="2"/>
      <c r="TZX1889" s="2"/>
      <c r="TZY1889" s="2"/>
      <c r="TZZ1889" s="2"/>
      <c r="UAA1889" s="2"/>
      <c r="UAB1889" s="2"/>
      <c r="UAC1889" s="2"/>
      <c r="UAD1889" s="2"/>
      <c r="UAE1889" s="2"/>
      <c r="UAF1889" s="2"/>
      <c r="UAG1889" s="2"/>
      <c r="UAH1889" s="2"/>
      <c r="UAI1889" s="2"/>
      <c r="UAJ1889" s="2"/>
      <c r="UAK1889" s="2"/>
      <c r="UAL1889" s="2"/>
      <c r="UAM1889" s="2"/>
      <c r="UAN1889" s="2"/>
      <c r="UAO1889" s="2"/>
      <c r="UAP1889" s="2"/>
      <c r="UAQ1889" s="2"/>
      <c r="UAR1889" s="2"/>
      <c r="UAS1889" s="2"/>
      <c r="UAT1889" s="2"/>
      <c r="UAU1889" s="2"/>
      <c r="UAV1889" s="2"/>
      <c r="UAW1889" s="2"/>
      <c r="UAX1889" s="2"/>
      <c r="UAY1889" s="2"/>
      <c r="UAZ1889" s="2"/>
      <c r="UBA1889" s="2"/>
      <c r="UBB1889" s="2"/>
      <c r="UBC1889" s="2"/>
      <c r="UBD1889" s="2"/>
      <c r="UBE1889" s="2"/>
      <c r="UBF1889" s="2"/>
      <c r="UBG1889" s="2"/>
      <c r="UBH1889" s="2"/>
      <c r="UBI1889" s="2"/>
      <c r="UBJ1889" s="2"/>
      <c r="UBK1889" s="2"/>
      <c r="UBL1889" s="2"/>
      <c r="UBM1889" s="2"/>
      <c r="UBN1889" s="2"/>
      <c r="UBO1889" s="2"/>
      <c r="UBP1889" s="2"/>
      <c r="UBQ1889" s="2"/>
      <c r="UBR1889" s="2"/>
      <c r="UBS1889" s="2"/>
      <c r="UBT1889" s="2"/>
      <c r="UBU1889" s="2"/>
      <c r="UBV1889" s="2"/>
      <c r="UBW1889" s="2"/>
      <c r="UBX1889" s="2"/>
      <c r="UBY1889" s="2"/>
      <c r="UBZ1889" s="2"/>
      <c r="UCA1889" s="2"/>
      <c r="UCB1889" s="2"/>
      <c r="UCC1889" s="2"/>
      <c r="UCD1889" s="2"/>
      <c r="UCE1889" s="2"/>
      <c r="UCF1889" s="2"/>
      <c r="UCG1889" s="2"/>
      <c r="UCH1889" s="2"/>
      <c r="UCI1889" s="2"/>
      <c r="UCJ1889" s="2"/>
      <c r="UCK1889" s="2"/>
      <c r="UCL1889" s="2"/>
      <c r="UCM1889" s="2"/>
      <c r="UCN1889" s="2"/>
      <c r="UCO1889" s="2"/>
      <c r="UCP1889" s="2"/>
      <c r="UCQ1889" s="2"/>
      <c r="UCR1889" s="2"/>
      <c r="UCS1889" s="2"/>
      <c r="UCT1889" s="2"/>
      <c r="UCU1889" s="2"/>
      <c r="UCV1889" s="2"/>
      <c r="UCW1889" s="2"/>
      <c r="UCX1889" s="2"/>
      <c r="UCY1889" s="2"/>
      <c r="UCZ1889" s="2"/>
      <c r="UDA1889" s="2"/>
      <c r="UDB1889" s="2"/>
      <c r="UDC1889" s="2"/>
      <c r="UDD1889" s="2"/>
      <c r="UDE1889" s="2"/>
      <c r="UDF1889" s="2"/>
      <c r="UDG1889" s="2"/>
      <c r="UDH1889" s="2"/>
      <c r="UDI1889" s="2"/>
      <c r="UDJ1889" s="2"/>
      <c r="UDK1889" s="2"/>
      <c r="UDL1889" s="2"/>
      <c r="UDM1889" s="2"/>
      <c r="UDN1889" s="2"/>
      <c r="UDO1889" s="2"/>
      <c r="UDP1889" s="2"/>
      <c r="UDQ1889" s="2"/>
      <c r="UDR1889" s="2"/>
      <c r="UDS1889" s="2"/>
      <c r="UDT1889" s="2"/>
      <c r="UDU1889" s="2"/>
      <c r="UDV1889" s="2"/>
      <c r="UDW1889" s="2"/>
      <c r="UDX1889" s="2"/>
      <c r="UDY1889" s="2"/>
      <c r="UDZ1889" s="2"/>
      <c r="UEA1889" s="2"/>
      <c r="UEB1889" s="2"/>
      <c r="UEC1889" s="2"/>
      <c r="UED1889" s="2"/>
      <c r="UEE1889" s="2"/>
      <c r="UEF1889" s="2"/>
      <c r="UEG1889" s="2"/>
      <c r="UEH1889" s="2"/>
      <c r="UEI1889" s="2"/>
      <c r="UEJ1889" s="2"/>
      <c r="UEK1889" s="2"/>
      <c r="UEL1889" s="2"/>
      <c r="UEM1889" s="2"/>
      <c r="UEN1889" s="2"/>
      <c r="UEO1889" s="2"/>
      <c r="UEP1889" s="2"/>
      <c r="UEQ1889" s="2"/>
      <c r="UER1889" s="2"/>
      <c r="UES1889" s="2"/>
      <c r="UET1889" s="2"/>
      <c r="UEU1889" s="2"/>
      <c r="UEV1889" s="2"/>
      <c r="UEW1889" s="2"/>
      <c r="UEX1889" s="2"/>
      <c r="UEY1889" s="2"/>
      <c r="UEZ1889" s="2"/>
      <c r="UFA1889" s="2"/>
      <c r="UFB1889" s="2"/>
      <c r="UFC1889" s="2"/>
      <c r="UFD1889" s="2"/>
      <c r="UFE1889" s="2"/>
      <c r="UFF1889" s="2"/>
      <c r="UFG1889" s="2"/>
      <c r="UFH1889" s="2"/>
      <c r="UFI1889" s="2"/>
      <c r="UFJ1889" s="2"/>
      <c r="UFK1889" s="2"/>
      <c r="UFL1889" s="2"/>
      <c r="UFM1889" s="2"/>
      <c r="UFN1889" s="2"/>
      <c r="UFO1889" s="2"/>
      <c r="UFP1889" s="2"/>
      <c r="UFQ1889" s="2"/>
      <c r="UFR1889" s="2"/>
      <c r="UFS1889" s="2"/>
      <c r="UFT1889" s="2"/>
      <c r="UFU1889" s="2"/>
      <c r="UFV1889" s="2"/>
      <c r="UFW1889" s="2"/>
      <c r="UFX1889" s="2"/>
      <c r="UFY1889" s="2"/>
      <c r="UFZ1889" s="2"/>
      <c r="UGA1889" s="2"/>
      <c r="UGB1889" s="2"/>
      <c r="UGC1889" s="2"/>
      <c r="UGD1889" s="2"/>
      <c r="UGE1889" s="2"/>
      <c r="UGF1889" s="2"/>
      <c r="UGG1889" s="2"/>
      <c r="UGH1889" s="2"/>
      <c r="UGI1889" s="2"/>
      <c r="UGJ1889" s="2"/>
      <c r="UGK1889" s="2"/>
      <c r="UGL1889" s="2"/>
      <c r="UGM1889" s="2"/>
      <c r="UGN1889" s="2"/>
      <c r="UGO1889" s="2"/>
      <c r="UGP1889" s="2"/>
      <c r="UGQ1889" s="2"/>
      <c r="UGR1889" s="2"/>
      <c r="UGS1889" s="2"/>
      <c r="UGT1889" s="2"/>
      <c r="UGU1889" s="2"/>
      <c r="UGV1889" s="2"/>
      <c r="UGW1889" s="2"/>
      <c r="UGX1889" s="2"/>
      <c r="UGY1889" s="2"/>
      <c r="UGZ1889" s="2"/>
      <c r="UHA1889" s="2"/>
      <c r="UHB1889" s="2"/>
      <c r="UHC1889" s="2"/>
      <c r="UHD1889" s="2"/>
      <c r="UHE1889" s="2"/>
      <c r="UHF1889" s="2"/>
      <c r="UHG1889" s="2"/>
      <c r="UHH1889" s="2"/>
      <c r="UHI1889" s="2"/>
      <c r="UHJ1889" s="2"/>
      <c r="UHK1889" s="2"/>
      <c r="UHL1889" s="2"/>
      <c r="UHM1889" s="2"/>
      <c r="UHN1889" s="2"/>
      <c r="UHO1889" s="2"/>
      <c r="UHP1889" s="2"/>
      <c r="UHQ1889" s="2"/>
      <c r="UHR1889" s="2"/>
      <c r="UHS1889" s="2"/>
      <c r="UHT1889" s="2"/>
      <c r="UHU1889" s="2"/>
      <c r="UHV1889" s="2"/>
      <c r="UHW1889" s="2"/>
      <c r="UHX1889" s="2"/>
      <c r="UHY1889" s="2"/>
      <c r="UHZ1889" s="2"/>
      <c r="UIA1889" s="2"/>
      <c r="UIB1889" s="2"/>
      <c r="UIC1889" s="2"/>
      <c r="UID1889" s="2"/>
      <c r="UIE1889" s="2"/>
      <c r="UIF1889" s="2"/>
      <c r="UIG1889" s="2"/>
      <c r="UIH1889" s="2"/>
      <c r="UII1889" s="2"/>
      <c r="UIJ1889" s="2"/>
      <c r="UIK1889" s="2"/>
      <c r="UIL1889" s="2"/>
      <c r="UIM1889" s="2"/>
      <c r="UIN1889" s="2"/>
      <c r="UIO1889" s="2"/>
      <c r="UIP1889" s="2"/>
      <c r="UIQ1889" s="2"/>
      <c r="UIR1889" s="2"/>
      <c r="UIS1889" s="2"/>
      <c r="UIT1889" s="2"/>
      <c r="UIU1889" s="2"/>
      <c r="UIV1889" s="2"/>
      <c r="UIW1889" s="2"/>
      <c r="UIX1889" s="2"/>
      <c r="UIY1889" s="2"/>
      <c r="UIZ1889" s="2"/>
      <c r="UJA1889" s="2"/>
      <c r="UJB1889" s="2"/>
      <c r="UJC1889" s="2"/>
      <c r="UJD1889" s="2"/>
      <c r="UJE1889" s="2"/>
      <c r="UJF1889" s="2"/>
      <c r="UJG1889" s="2"/>
      <c r="UJH1889" s="2"/>
      <c r="UJI1889" s="2"/>
      <c r="UJJ1889" s="2"/>
      <c r="UJK1889" s="2"/>
      <c r="UJL1889" s="2"/>
      <c r="UJM1889" s="2"/>
      <c r="UJN1889" s="2"/>
      <c r="UJO1889" s="2"/>
      <c r="UJP1889" s="2"/>
      <c r="UJQ1889" s="2"/>
      <c r="UJR1889" s="2"/>
      <c r="UJS1889" s="2"/>
      <c r="UJT1889" s="2"/>
      <c r="UJU1889" s="2"/>
      <c r="UJV1889" s="2"/>
      <c r="UJW1889" s="2"/>
      <c r="UJX1889" s="2"/>
      <c r="UJY1889" s="2"/>
      <c r="UJZ1889" s="2"/>
      <c r="UKA1889" s="2"/>
      <c r="UKB1889" s="2"/>
      <c r="UKC1889" s="2"/>
      <c r="UKD1889" s="2"/>
      <c r="UKE1889" s="2"/>
      <c r="UKF1889" s="2"/>
      <c r="UKG1889" s="2"/>
      <c r="UKH1889" s="2"/>
      <c r="UKI1889" s="2"/>
      <c r="UKJ1889" s="2"/>
      <c r="UKK1889" s="2"/>
      <c r="UKL1889" s="2"/>
      <c r="UKM1889" s="2"/>
      <c r="UKN1889" s="2"/>
      <c r="UKO1889" s="2"/>
      <c r="UKP1889" s="2"/>
      <c r="UKQ1889" s="2"/>
      <c r="UKR1889" s="2"/>
      <c r="UKS1889" s="2"/>
      <c r="UKT1889" s="2"/>
      <c r="UKU1889" s="2"/>
      <c r="UKV1889" s="2"/>
      <c r="UKW1889" s="2"/>
      <c r="UKX1889" s="2"/>
      <c r="UKY1889" s="2"/>
      <c r="UKZ1889" s="2"/>
      <c r="ULA1889" s="2"/>
      <c r="ULB1889" s="2"/>
      <c r="ULC1889" s="2"/>
      <c r="ULD1889" s="2"/>
      <c r="ULE1889" s="2"/>
      <c r="ULF1889" s="2"/>
      <c r="ULG1889" s="2"/>
      <c r="ULH1889" s="2"/>
      <c r="ULI1889" s="2"/>
      <c r="ULJ1889" s="2"/>
      <c r="ULK1889" s="2"/>
      <c r="ULL1889" s="2"/>
      <c r="ULM1889" s="2"/>
      <c r="ULN1889" s="2"/>
      <c r="ULO1889" s="2"/>
      <c r="ULP1889" s="2"/>
      <c r="ULQ1889" s="2"/>
      <c r="ULR1889" s="2"/>
      <c r="ULS1889" s="2"/>
      <c r="ULT1889" s="2"/>
      <c r="ULU1889" s="2"/>
      <c r="ULV1889" s="2"/>
      <c r="ULW1889" s="2"/>
      <c r="ULX1889" s="2"/>
      <c r="ULY1889" s="2"/>
      <c r="ULZ1889" s="2"/>
      <c r="UMA1889" s="2"/>
      <c r="UMB1889" s="2"/>
      <c r="UMC1889" s="2"/>
      <c r="UMD1889" s="2"/>
      <c r="UME1889" s="2"/>
      <c r="UMF1889" s="2"/>
      <c r="UMG1889" s="2"/>
      <c r="UMH1889" s="2"/>
      <c r="UMI1889" s="2"/>
      <c r="UMJ1889" s="2"/>
      <c r="UMK1889" s="2"/>
      <c r="UML1889" s="2"/>
      <c r="UMM1889" s="2"/>
      <c r="UMN1889" s="2"/>
      <c r="UMO1889" s="2"/>
      <c r="UMP1889" s="2"/>
      <c r="UMQ1889" s="2"/>
      <c r="UMR1889" s="2"/>
      <c r="UMS1889" s="2"/>
      <c r="UMT1889" s="2"/>
      <c r="UMU1889" s="2"/>
      <c r="UMV1889" s="2"/>
      <c r="UMW1889" s="2"/>
      <c r="UMX1889" s="2"/>
      <c r="UMY1889" s="2"/>
      <c r="UMZ1889" s="2"/>
      <c r="UNA1889" s="2"/>
      <c r="UNB1889" s="2"/>
      <c r="UNC1889" s="2"/>
      <c r="UND1889" s="2"/>
      <c r="UNE1889" s="2"/>
      <c r="UNF1889" s="2"/>
      <c r="UNG1889" s="2"/>
      <c r="UNH1889" s="2"/>
      <c r="UNI1889" s="2"/>
      <c r="UNJ1889" s="2"/>
      <c r="UNK1889" s="2"/>
      <c r="UNL1889" s="2"/>
      <c r="UNM1889" s="2"/>
      <c r="UNN1889" s="2"/>
      <c r="UNO1889" s="2"/>
      <c r="UNP1889" s="2"/>
      <c r="UNQ1889" s="2"/>
      <c r="UNR1889" s="2"/>
      <c r="UNS1889" s="2"/>
      <c r="UNT1889" s="2"/>
      <c r="UNU1889" s="2"/>
      <c r="UNV1889" s="2"/>
      <c r="UNW1889" s="2"/>
      <c r="UNX1889" s="2"/>
      <c r="UNY1889" s="2"/>
      <c r="UNZ1889" s="2"/>
      <c r="UOA1889" s="2"/>
      <c r="UOB1889" s="2"/>
      <c r="UOC1889" s="2"/>
      <c r="UOD1889" s="2"/>
      <c r="UOE1889" s="2"/>
      <c r="UOF1889" s="2"/>
      <c r="UOG1889" s="2"/>
      <c r="UOH1889" s="2"/>
      <c r="UOI1889" s="2"/>
      <c r="UOJ1889" s="2"/>
      <c r="UOK1889" s="2"/>
      <c r="UOL1889" s="2"/>
      <c r="UOM1889" s="2"/>
      <c r="UON1889" s="2"/>
      <c r="UOO1889" s="2"/>
      <c r="UOP1889" s="2"/>
      <c r="UOQ1889" s="2"/>
      <c r="UOR1889" s="2"/>
      <c r="UOS1889" s="2"/>
      <c r="UOT1889" s="2"/>
      <c r="UOU1889" s="2"/>
      <c r="UOV1889" s="2"/>
      <c r="UOW1889" s="2"/>
      <c r="UOX1889" s="2"/>
      <c r="UOY1889" s="2"/>
      <c r="UOZ1889" s="2"/>
      <c r="UPA1889" s="2"/>
      <c r="UPB1889" s="2"/>
      <c r="UPC1889" s="2"/>
      <c r="UPD1889" s="2"/>
      <c r="UPE1889" s="2"/>
      <c r="UPF1889" s="2"/>
      <c r="UPG1889" s="2"/>
      <c r="UPH1889" s="2"/>
      <c r="UPI1889" s="2"/>
      <c r="UPJ1889" s="2"/>
      <c r="UPK1889" s="2"/>
      <c r="UPL1889" s="2"/>
      <c r="UPM1889" s="2"/>
      <c r="UPN1889" s="2"/>
      <c r="UPO1889" s="2"/>
      <c r="UPP1889" s="2"/>
      <c r="UPQ1889" s="2"/>
      <c r="UPR1889" s="2"/>
      <c r="UPS1889" s="2"/>
      <c r="UPT1889" s="2"/>
      <c r="UPU1889" s="2"/>
      <c r="UPV1889" s="2"/>
      <c r="UPW1889" s="2"/>
      <c r="UPX1889" s="2"/>
      <c r="UPY1889" s="2"/>
      <c r="UPZ1889" s="2"/>
      <c r="UQA1889" s="2"/>
      <c r="UQB1889" s="2"/>
      <c r="UQC1889" s="2"/>
      <c r="UQD1889" s="2"/>
      <c r="UQE1889" s="2"/>
      <c r="UQF1889" s="2"/>
      <c r="UQG1889" s="2"/>
      <c r="UQH1889" s="2"/>
      <c r="UQI1889" s="2"/>
      <c r="UQJ1889" s="2"/>
      <c r="UQK1889" s="2"/>
      <c r="UQL1889" s="2"/>
      <c r="UQM1889" s="2"/>
      <c r="UQN1889" s="2"/>
      <c r="UQO1889" s="2"/>
      <c r="UQP1889" s="2"/>
      <c r="UQQ1889" s="2"/>
      <c r="UQR1889" s="2"/>
      <c r="UQS1889" s="2"/>
      <c r="UQT1889" s="2"/>
      <c r="UQU1889" s="2"/>
      <c r="UQV1889" s="2"/>
      <c r="UQW1889" s="2"/>
      <c r="UQX1889" s="2"/>
      <c r="UQY1889" s="2"/>
      <c r="UQZ1889" s="2"/>
      <c r="URA1889" s="2"/>
      <c r="URB1889" s="2"/>
      <c r="URC1889" s="2"/>
      <c r="URD1889" s="2"/>
      <c r="URE1889" s="2"/>
      <c r="URF1889" s="2"/>
      <c r="URG1889" s="2"/>
      <c r="URH1889" s="2"/>
      <c r="URI1889" s="2"/>
      <c r="URJ1889" s="2"/>
      <c r="URK1889" s="2"/>
      <c r="URL1889" s="2"/>
      <c r="URM1889" s="2"/>
      <c r="URN1889" s="2"/>
      <c r="URO1889" s="2"/>
      <c r="URP1889" s="2"/>
      <c r="URQ1889" s="2"/>
      <c r="URR1889" s="2"/>
      <c r="URS1889" s="2"/>
      <c r="URT1889" s="2"/>
      <c r="URU1889" s="2"/>
      <c r="URV1889" s="2"/>
      <c r="URW1889" s="2"/>
      <c r="URX1889" s="2"/>
      <c r="URY1889" s="2"/>
      <c r="URZ1889" s="2"/>
      <c r="USA1889" s="2"/>
      <c r="USB1889" s="2"/>
      <c r="USC1889" s="2"/>
      <c r="USD1889" s="2"/>
      <c r="USE1889" s="2"/>
      <c r="USF1889" s="2"/>
      <c r="USG1889" s="2"/>
      <c r="USH1889" s="2"/>
      <c r="USI1889" s="2"/>
      <c r="USJ1889" s="2"/>
      <c r="USK1889" s="2"/>
      <c r="USL1889" s="2"/>
      <c r="USM1889" s="2"/>
      <c r="USN1889" s="2"/>
      <c r="USO1889" s="2"/>
      <c r="USP1889" s="2"/>
      <c r="USQ1889" s="2"/>
      <c r="USR1889" s="2"/>
      <c r="USS1889" s="2"/>
      <c r="UST1889" s="2"/>
      <c r="USU1889" s="2"/>
      <c r="USV1889" s="2"/>
      <c r="USW1889" s="2"/>
      <c r="USX1889" s="2"/>
      <c r="USY1889" s="2"/>
      <c r="USZ1889" s="2"/>
      <c r="UTA1889" s="2"/>
      <c r="UTB1889" s="2"/>
      <c r="UTC1889" s="2"/>
      <c r="UTD1889" s="2"/>
      <c r="UTE1889" s="2"/>
      <c r="UTF1889" s="2"/>
      <c r="UTG1889" s="2"/>
      <c r="UTH1889" s="2"/>
      <c r="UTI1889" s="2"/>
      <c r="UTJ1889" s="2"/>
      <c r="UTK1889" s="2"/>
      <c r="UTL1889" s="2"/>
      <c r="UTM1889" s="2"/>
      <c r="UTN1889" s="2"/>
      <c r="UTO1889" s="2"/>
      <c r="UTP1889" s="2"/>
      <c r="UTQ1889" s="2"/>
      <c r="UTR1889" s="2"/>
      <c r="UTS1889" s="2"/>
      <c r="UTT1889" s="2"/>
      <c r="UTU1889" s="2"/>
      <c r="UTV1889" s="2"/>
      <c r="UTW1889" s="2"/>
      <c r="UTX1889" s="2"/>
      <c r="UTY1889" s="2"/>
      <c r="UTZ1889" s="2"/>
      <c r="UUA1889" s="2"/>
      <c r="UUB1889" s="2"/>
      <c r="UUC1889" s="2"/>
      <c r="UUD1889" s="2"/>
      <c r="UUE1889" s="2"/>
      <c r="UUF1889" s="2"/>
      <c r="UUG1889" s="2"/>
      <c r="UUH1889" s="2"/>
      <c r="UUI1889" s="2"/>
      <c r="UUJ1889" s="2"/>
      <c r="UUK1889" s="2"/>
      <c r="UUL1889" s="2"/>
      <c r="UUM1889" s="2"/>
      <c r="UUN1889" s="2"/>
      <c r="UUO1889" s="2"/>
      <c r="UUP1889" s="2"/>
      <c r="UUQ1889" s="2"/>
      <c r="UUR1889" s="2"/>
      <c r="UUS1889" s="2"/>
      <c r="UUT1889" s="2"/>
      <c r="UUU1889" s="2"/>
      <c r="UUV1889" s="2"/>
      <c r="UUW1889" s="2"/>
      <c r="UUX1889" s="2"/>
      <c r="UUY1889" s="2"/>
      <c r="UUZ1889" s="2"/>
      <c r="UVA1889" s="2"/>
      <c r="UVB1889" s="2"/>
      <c r="UVC1889" s="2"/>
      <c r="UVD1889" s="2"/>
      <c r="UVE1889" s="2"/>
      <c r="UVF1889" s="2"/>
      <c r="UVG1889" s="2"/>
      <c r="UVH1889" s="2"/>
      <c r="UVI1889" s="2"/>
      <c r="UVJ1889" s="2"/>
      <c r="UVK1889" s="2"/>
      <c r="UVL1889" s="2"/>
      <c r="UVM1889" s="2"/>
      <c r="UVN1889" s="2"/>
      <c r="UVO1889" s="2"/>
      <c r="UVP1889" s="2"/>
      <c r="UVQ1889" s="2"/>
      <c r="UVR1889" s="2"/>
      <c r="UVS1889" s="2"/>
      <c r="UVT1889" s="2"/>
      <c r="UVU1889" s="2"/>
      <c r="UVV1889" s="2"/>
      <c r="UVW1889" s="2"/>
      <c r="UVX1889" s="2"/>
      <c r="UVY1889" s="2"/>
      <c r="UVZ1889" s="2"/>
      <c r="UWA1889" s="2"/>
      <c r="UWB1889" s="2"/>
      <c r="UWC1889" s="2"/>
      <c r="UWD1889" s="2"/>
      <c r="UWE1889" s="2"/>
      <c r="UWF1889" s="2"/>
      <c r="UWG1889" s="2"/>
      <c r="UWH1889" s="2"/>
      <c r="UWI1889" s="2"/>
      <c r="UWJ1889" s="2"/>
      <c r="UWK1889" s="2"/>
      <c r="UWL1889" s="2"/>
      <c r="UWM1889" s="2"/>
      <c r="UWN1889" s="2"/>
      <c r="UWO1889" s="2"/>
      <c r="UWP1889" s="2"/>
      <c r="UWQ1889" s="2"/>
      <c r="UWR1889" s="2"/>
      <c r="UWS1889" s="2"/>
      <c r="UWT1889" s="2"/>
      <c r="UWU1889" s="2"/>
      <c r="UWV1889" s="2"/>
      <c r="UWW1889" s="2"/>
      <c r="UWX1889" s="2"/>
      <c r="UWY1889" s="2"/>
      <c r="UWZ1889" s="2"/>
      <c r="UXA1889" s="2"/>
      <c r="UXB1889" s="2"/>
      <c r="UXC1889" s="2"/>
      <c r="UXD1889" s="2"/>
      <c r="UXE1889" s="2"/>
      <c r="UXF1889" s="2"/>
      <c r="UXG1889" s="2"/>
      <c r="UXH1889" s="2"/>
      <c r="UXI1889" s="2"/>
      <c r="UXJ1889" s="2"/>
      <c r="UXK1889" s="2"/>
      <c r="UXL1889" s="2"/>
      <c r="UXM1889" s="2"/>
      <c r="UXN1889" s="2"/>
      <c r="UXO1889" s="2"/>
      <c r="UXP1889" s="2"/>
      <c r="UXQ1889" s="2"/>
      <c r="UXR1889" s="2"/>
      <c r="UXS1889" s="2"/>
      <c r="UXT1889" s="2"/>
      <c r="UXU1889" s="2"/>
      <c r="UXV1889" s="2"/>
      <c r="UXW1889" s="2"/>
      <c r="UXX1889" s="2"/>
      <c r="UXY1889" s="2"/>
      <c r="UXZ1889" s="2"/>
      <c r="UYA1889" s="2"/>
      <c r="UYB1889" s="2"/>
      <c r="UYC1889" s="2"/>
      <c r="UYD1889" s="2"/>
      <c r="UYE1889" s="2"/>
      <c r="UYF1889" s="2"/>
      <c r="UYG1889" s="2"/>
      <c r="UYH1889" s="2"/>
      <c r="UYI1889" s="2"/>
      <c r="UYJ1889" s="2"/>
      <c r="UYK1889" s="2"/>
      <c r="UYL1889" s="2"/>
      <c r="UYM1889" s="2"/>
      <c r="UYN1889" s="2"/>
      <c r="UYO1889" s="2"/>
      <c r="UYP1889" s="2"/>
      <c r="UYQ1889" s="2"/>
      <c r="UYR1889" s="2"/>
      <c r="UYS1889" s="2"/>
      <c r="UYT1889" s="2"/>
      <c r="UYU1889" s="2"/>
      <c r="UYV1889" s="2"/>
      <c r="UYW1889" s="2"/>
      <c r="UYX1889" s="2"/>
      <c r="UYY1889" s="2"/>
      <c r="UYZ1889" s="2"/>
      <c r="UZA1889" s="2"/>
      <c r="UZB1889" s="2"/>
      <c r="UZC1889" s="2"/>
      <c r="UZD1889" s="2"/>
      <c r="UZE1889" s="2"/>
      <c r="UZF1889" s="2"/>
      <c r="UZG1889" s="2"/>
      <c r="UZH1889" s="2"/>
      <c r="UZI1889" s="2"/>
      <c r="UZJ1889" s="2"/>
      <c r="UZK1889" s="2"/>
      <c r="UZL1889" s="2"/>
      <c r="UZM1889" s="2"/>
      <c r="UZN1889" s="2"/>
      <c r="UZO1889" s="2"/>
      <c r="UZP1889" s="2"/>
      <c r="UZQ1889" s="2"/>
      <c r="UZR1889" s="2"/>
      <c r="UZS1889" s="2"/>
      <c r="UZT1889" s="2"/>
      <c r="UZU1889" s="2"/>
      <c r="UZV1889" s="2"/>
      <c r="UZW1889" s="2"/>
      <c r="UZX1889" s="2"/>
      <c r="UZY1889" s="2"/>
      <c r="UZZ1889" s="2"/>
      <c r="VAA1889" s="2"/>
      <c r="VAB1889" s="2"/>
      <c r="VAC1889" s="2"/>
      <c r="VAD1889" s="2"/>
      <c r="VAE1889" s="2"/>
      <c r="VAF1889" s="2"/>
      <c r="VAG1889" s="2"/>
      <c r="VAH1889" s="2"/>
      <c r="VAI1889" s="2"/>
      <c r="VAJ1889" s="2"/>
      <c r="VAK1889" s="2"/>
      <c r="VAL1889" s="2"/>
      <c r="VAM1889" s="2"/>
      <c r="VAN1889" s="2"/>
      <c r="VAO1889" s="2"/>
      <c r="VAP1889" s="2"/>
      <c r="VAQ1889" s="2"/>
      <c r="VAR1889" s="2"/>
      <c r="VAS1889" s="2"/>
      <c r="VAT1889" s="2"/>
      <c r="VAU1889" s="2"/>
      <c r="VAV1889" s="2"/>
      <c r="VAW1889" s="2"/>
      <c r="VAX1889" s="2"/>
      <c r="VAY1889" s="2"/>
      <c r="VAZ1889" s="2"/>
      <c r="VBA1889" s="2"/>
      <c r="VBB1889" s="2"/>
      <c r="VBC1889" s="2"/>
      <c r="VBD1889" s="2"/>
      <c r="VBE1889" s="2"/>
      <c r="VBF1889" s="2"/>
      <c r="VBG1889" s="2"/>
      <c r="VBH1889" s="2"/>
      <c r="VBI1889" s="2"/>
      <c r="VBJ1889" s="2"/>
      <c r="VBK1889" s="2"/>
      <c r="VBL1889" s="2"/>
      <c r="VBM1889" s="2"/>
      <c r="VBN1889" s="2"/>
      <c r="VBO1889" s="2"/>
      <c r="VBP1889" s="2"/>
      <c r="VBQ1889" s="2"/>
      <c r="VBR1889" s="2"/>
      <c r="VBS1889" s="2"/>
      <c r="VBT1889" s="2"/>
      <c r="VBU1889" s="2"/>
      <c r="VBV1889" s="2"/>
      <c r="VBW1889" s="2"/>
      <c r="VBX1889" s="2"/>
      <c r="VBY1889" s="2"/>
      <c r="VBZ1889" s="2"/>
      <c r="VCA1889" s="2"/>
      <c r="VCB1889" s="2"/>
      <c r="VCC1889" s="2"/>
      <c r="VCD1889" s="2"/>
      <c r="VCE1889" s="2"/>
      <c r="VCF1889" s="2"/>
      <c r="VCG1889" s="2"/>
      <c r="VCH1889" s="2"/>
      <c r="VCI1889" s="2"/>
      <c r="VCJ1889" s="2"/>
      <c r="VCK1889" s="2"/>
      <c r="VCL1889" s="2"/>
      <c r="VCM1889" s="2"/>
      <c r="VCN1889" s="2"/>
      <c r="VCO1889" s="2"/>
      <c r="VCP1889" s="2"/>
      <c r="VCQ1889" s="2"/>
      <c r="VCR1889" s="2"/>
      <c r="VCS1889" s="2"/>
      <c r="VCT1889" s="2"/>
      <c r="VCU1889" s="2"/>
      <c r="VCV1889" s="2"/>
      <c r="VCW1889" s="2"/>
      <c r="VCX1889" s="2"/>
      <c r="VCY1889" s="2"/>
      <c r="VCZ1889" s="2"/>
      <c r="VDA1889" s="2"/>
      <c r="VDB1889" s="2"/>
      <c r="VDC1889" s="2"/>
      <c r="VDD1889" s="2"/>
      <c r="VDE1889" s="2"/>
      <c r="VDF1889" s="2"/>
      <c r="VDG1889" s="2"/>
      <c r="VDH1889" s="2"/>
      <c r="VDI1889" s="2"/>
      <c r="VDJ1889" s="2"/>
      <c r="VDK1889" s="2"/>
      <c r="VDL1889" s="2"/>
      <c r="VDM1889" s="2"/>
      <c r="VDN1889" s="2"/>
      <c r="VDO1889" s="2"/>
      <c r="VDP1889" s="2"/>
      <c r="VDQ1889" s="2"/>
      <c r="VDR1889" s="2"/>
      <c r="VDS1889" s="2"/>
      <c r="VDT1889" s="2"/>
      <c r="VDU1889" s="2"/>
      <c r="VDV1889" s="2"/>
      <c r="VDW1889" s="2"/>
      <c r="VDX1889" s="2"/>
      <c r="VDY1889" s="2"/>
      <c r="VDZ1889" s="2"/>
      <c r="VEA1889" s="2"/>
      <c r="VEB1889" s="2"/>
      <c r="VEC1889" s="2"/>
      <c r="VED1889" s="2"/>
      <c r="VEE1889" s="2"/>
      <c r="VEF1889" s="2"/>
      <c r="VEG1889" s="2"/>
      <c r="VEH1889" s="2"/>
      <c r="VEI1889" s="2"/>
      <c r="VEJ1889" s="2"/>
      <c r="VEK1889" s="2"/>
      <c r="VEL1889" s="2"/>
      <c r="VEM1889" s="2"/>
      <c r="VEN1889" s="2"/>
      <c r="VEO1889" s="2"/>
      <c r="VEP1889" s="2"/>
      <c r="VEQ1889" s="2"/>
      <c r="VER1889" s="2"/>
      <c r="VES1889" s="2"/>
      <c r="VET1889" s="2"/>
      <c r="VEU1889" s="2"/>
      <c r="VEV1889" s="2"/>
      <c r="VEW1889" s="2"/>
      <c r="VEX1889" s="2"/>
      <c r="VEY1889" s="2"/>
      <c r="VEZ1889" s="2"/>
      <c r="VFA1889" s="2"/>
      <c r="VFB1889" s="2"/>
      <c r="VFC1889" s="2"/>
      <c r="VFD1889" s="2"/>
      <c r="VFE1889" s="2"/>
      <c r="VFF1889" s="2"/>
      <c r="VFG1889" s="2"/>
      <c r="VFH1889" s="2"/>
      <c r="VFI1889" s="2"/>
      <c r="VFJ1889" s="2"/>
      <c r="VFK1889" s="2"/>
      <c r="VFL1889" s="2"/>
      <c r="VFM1889" s="2"/>
      <c r="VFN1889" s="2"/>
      <c r="VFO1889" s="2"/>
      <c r="VFP1889" s="2"/>
      <c r="VFQ1889" s="2"/>
      <c r="VFR1889" s="2"/>
      <c r="VFS1889" s="2"/>
      <c r="VFT1889" s="2"/>
      <c r="VFU1889" s="2"/>
      <c r="VFV1889" s="2"/>
      <c r="VFW1889" s="2"/>
      <c r="VFX1889" s="2"/>
      <c r="VFY1889" s="2"/>
      <c r="VFZ1889" s="2"/>
      <c r="VGA1889" s="2"/>
      <c r="VGB1889" s="2"/>
      <c r="VGC1889" s="2"/>
      <c r="VGD1889" s="2"/>
      <c r="VGE1889" s="2"/>
      <c r="VGF1889" s="2"/>
      <c r="VGG1889" s="2"/>
      <c r="VGH1889" s="2"/>
      <c r="VGI1889" s="2"/>
      <c r="VGJ1889" s="2"/>
      <c r="VGK1889" s="2"/>
      <c r="VGL1889" s="2"/>
      <c r="VGM1889" s="2"/>
      <c r="VGN1889" s="2"/>
      <c r="VGO1889" s="2"/>
      <c r="VGP1889" s="2"/>
      <c r="VGQ1889" s="2"/>
      <c r="VGR1889" s="2"/>
      <c r="VGS1889" s="2"/>
      <c r="VGT1889" s="2"/>
      <c r="VGU1889" s="2"/>
      <c r="VGV1889" s="2"/>
      <c r="VGW1889" s="2"/>
      <c r="VGX1889" s="2"/>
      <c r="VGY1889" s="2"/>
      <c r="VGZ1889" s="2"/>
      <c r="VHA1889" s="2"/>
      <c r="VHB1889" s="2"/>
      <c r="VHC1889" s="2"/>
      <c r="VHD1889" s="2"/>
      <c r="VHE1889" s="2"/>
      <c r="VHF1889" s="2"/>
      <c r="VHG1889" s="2"/>
      <c r="VHH1889" s="2"/>
      <c r="VHI1889" s="2"/>
      <c r="VHJ1889" s="2"/>
      <c r="VHK1889" s="2"/>
      <c r="VHL1889" s="2"/>
      <c r="VHM1889" s="2"/>
      <c r="VHN1889" s="2"/>
      <c r="VHO1889" s="2"/>
      <c r="VHP1889" s="2"/>
      <c r="VHQ1889" s="2"/>
      <c r="VHR1889" s="2"/>
      <c r="VHS1889" s="2"/>
      <c r="VHT1889" s="2"/>
      <c r="VHU1889" s="2"/>
      <c r="VHV1889" s="2"/>
      <c r="VHW1889" s="2"/>
      <c r="VHX1889" s="2"/>
      <c r="VHY1889" s="2"/>
      <c r="VHZ1889" s="2"/>
      <c r="VIA1889" s="2"/>
      <c r="VIB1889" s="2"/>
      <c r="VIC1889" s="2"/>
      <c r="VID1889" s="2"/>
      <c r="VIE1889" s="2"/>
      <c r="VIF1889" s="2"/>
      <c r="VIG1889" s="2"/>
      <c r="VIH1889" s="2"/>
      <c r="VII1889" s="2"/>
      <c r="VIJ1889" s="2"/>
      <c r="VIK1889" s="2"/>
      <c r="VIL1889" s="2"/>
      <c r="VIM1889" s="2"/>
      <c r="VIN1889" s="2"/>
      <c r="VIO1889" s="2"/>
      <c r="VIP1889" s="2"/>
      <c r="VIQ1889" s="2"/>
      <c r="VIR1889" s="2"/>
      <c r="VIS1889" s="2"/>
      <c r="VIT1889" s="2"/>
      <c r="VIU1889" s="2"/>
      <c r="VIV1889" s="2"/>
      <c r="VIW1889" s="2"/>
      <c r="VIX1889" s="2"/>
      <c r="VIY1889" s="2"/>
      <c r="VIZ1889" s="2"/>
      <c r="VJA1889" s="2"/>
      <c r="VJB1889" s="2"/>
      <c r="VJC1889" s="2"/>
      <c r="VJD1889" s="2"/>
      <c r="VJE1889" s="2"/>
      <c r="VJF1889" s="2"/>
      <c r="VJG1889" s="2"/>
      <c r="VJH1889" s="2"/>
      <c r="VJI1889" s="2"/>
      <c r="VJJ1889" s="2"/>
      <c r="VJK1889" s="2"/>
      <c r="VJL1889" s="2"/>
      <c r="VJM1889" s="2"/>
      <c r="VJN1889" s="2"/>
      <c r="VJO1889" s="2"/>
      <c r="VJP1889" s="2"/>
      <c r="VJQ1889" s="2"/>
      <c r="VJR1889" s="2"/>
      <c r="VJS1889" s="2"/>
      <c r="VJT1889" s="2"/>
      <c r="VJU1889" s="2"/>
      <c r="VJV1889" s="2"/>
      <c r="VJW1889" s="2"/>
      <c r="VJX1889" s="2"/>
      <c r="VJY1889" s="2"/>
      <c r="VJZ1889" s="2"/>
      <c r="VKA1889" s="2"/>
      <c r="VKB1889" s="2"/>
      <c r="VKC1889" s="2"/>
      <c r="VKD1889" s="2"/>
      <c r="VKE1889" s="2"/>
      <c r="VKF1889" s="2"/>
      <c r="VKG1889" s="2"/>
      <c r="VKH1889" s="2"/>
      <c r="VKI1889" s="2"/>
      <c r="VKJ1889" s="2"/>
      <c r="VKK1889" s="2"/>
      <c r="VKL1889" s="2"/>
      <c r="VKM1889" s="2"/>
      <c r="VKN1889" s="2"/>
      <c r="VKO1889" s="2"/>
      <c r="VKP1889" s="2"/>
      <c r="VKQ1889" s="2"/>
      <c r="VKR1889" s="2"/>
      <c r="VKS1889" s="2"/>
      <c r="VKT1889" s="2"/>
      <c r="VKU1889" s="2"/>
      <c r="VKV1889" s="2"/>
      <c r="VKW1889" s="2"/>
      <c r="VKX1889" s="2"/>
      <c r="VKY1889" s="2"/>
      <c r="VKZ1889" s="2"/>
      <c r="VLA1889" s="2"/>
      <c r="VLB1889" s="2"/>
      <c r="VLC1889" s="2"/>
      <c r="VLD1889" s="2"/>
      <c r="VLE1889" s="2"/>
      <c r="VLF1889" s="2"/>
      <c r="VLG1889" s="2"/>
      <c r="VLH1889" s="2"/>
      <c r="VLI1889" s="2"/>
      <c r="VLJ1889" s="2"/>
      <c r="VLK1889" s="2"/>
      <c r="VLL1889" s="2"/>
      <c r="VLM1889" s="2"/>
      <c r="VLN1889" s="2"/>
      <c r="VLO1889" s="2"/>
      <c r="VLP1889" s="2"/>
      <c r="VLQ1889" s="2"/>
      <c r="VLR1889" s="2"/>
      <c r="VLS1889" s="2"/>
      <c r="VLT1889" s="2"/>
      <c r="VLU1889" s="2"/>
      <c r="VLV1889" s="2"/>
      <c r="VLW1889" s="2"/>
      <c r="VLX1889" s="2"/>
      <c r="VLY1889" s="2"/>
      <c r="VLZ1889" s="2"/>
      <c r="VMA1889" s="2"/>
      <c r="VMB1889" s="2"/>
      <c r="VMC1889" s="2"/>
      <c r="VMD1889" s="2"/>
      <c r="VME1889" s="2"/>
      <c r="VMF1889" s="2"/>
      <c r="VMG1889" s="2"/>
      <c r="VMH1889" s="2"/>
      <c r="VMI1889" s="2"/>
      <c r="VMJ1889" s="2"/>
      <c r="VMK1889" s="2"/>
      <c r="VML1889" s="2"/>
      <c r="VMM1889" s="2"/>
      <c r="VMN1889" s="2"/>
      <c r="VMO1889" s="2"/>
      <c r="VMP1889" s="2"/>
      <c r="VMQ1889" s="2"/>
      <c r="VMR1889" s="2"/>
      <c r="VMS1889" s="2"/>
      <c r="VMT1889" s="2"/>
      <c r="VMU1889" s="2"/>
      <c r="VMV1889" s="2"/>
      <c r="VMW1889" s="2"/>
      <c r="VMX1889" s="2"/>
      <c r="VMY1889" s="2"/>
      <c r="VMZ1889" s="2"/>
      <c r="VNA1889" s="2"/>
      <c r="VNB1889" s="2"/>
      <c r="VNC1889" s="2"/>
      <c r="VND1889" s="2"/>
      <c r="VNE1889" s="2"/>
      <c r="VNF1889" s="2"/>
      <c r="VNG1889" s="2"/>
      <c r="VNH1889" s="2"/>
      <c r="VNI1889" s="2"/>
      <c r="VNJ1889" s="2"/>
      <c r="VNK1889" s="2"/>
      <c r="VNL1889" s="2"/>
      <c r="VNM1889" s="2"/>
      <c r="VNN1889" s="2"/>
      <c r="VNO1889" s="2"/>
      <c r="VNP1889" s="2"/>
      <c r="VNQ1889" s="2"/>
      <c r="VNR1889" s="2"/>
      <c r="VNS1889" s="2"/>
      <c r="VNT1889" s="2"/>
      <c r="VNU1889" s="2"/>
      <c r="VNV1889" s="2"/>
      <c r="VNW1889" s="2"/>
      <c r="VNX1889" s="2"/>
      <c r="VNY1889" s="2"/>
      <c r="VNZ1889" s="2"/>
      <c r="VOA1889" s="2"/>
      <c r="VOB1889" s="2"/>
      <c r="VOC1889" s="2"/>
      <c r="VOD1889" s="2"/>
      <c r="VOE1889" s="2"/>
      <c r="VOF1889" s="2"/>
      <c r="VOG1889" s="2"/>
      <c r="VOH1889" s="2"/>
      <c r="VOI1889" s="2"/>
      <c r="VOJ1889" s="2"/>
      <c r="VOK1889" s="2"/>
      <c r="VOL1889" s="2"/>
      <c r="VOM1889" s="2"/>
      <c r="VON1889" s="2"/>
      <c r="VOO1889" s="2"/>
      <c r="VOP1889" s="2"/>
      <c r="VOQ1889" s="2"/>
      <c r="VOR1889" s="2"/>
      <c r="VOS1889" s="2"/>
      <c r="VOT1889" s="2"/>
      <c r="VOU1889" s="2"/>
      <c r="VOV1889" s="2"/>
      <c r="VOW1889" s="2"/>
      <c r="VOX1889" s="2"/>
      <c r="VOY1889" s="2"/>
      <c r="VOZ1889" s="2"/>
      <c r="VPA1889" s="2"/>
      <c r="VPB1889" s="2"/>
      <c r="VPC1889" s="2"/>
      <c r="VPD1889" s="2"/>
      <c r="VPE1889" s="2"/>
      <c r="VPF1889" s="2"/>
      <c r="VPG1889" s="2"/>
      <c r="VPH1889" s="2"/>
      <c r="VPI1889" s="2"/>
      <c r="VPJ1889" s="2"/>
      <c r="VPK1889" s="2"/>
      <c r="VPL1889" s="2"/>
      <c r="VPM1889" s="2"/>
      <c r="VPN1889" s="2"/>
      <c r="VPO1889" s="2"/>
      <c r="VPP1889" s="2"/>
      <c r="VPQ1889" s="2"/>
      <c r="VPR1889" s="2"/>
      <c r="VPS1889" s="2"/>
      <c r="VPT1889" s="2"/>
      <c r="VPU1889" s="2"/>
      <c r="VPV1889" s="2"/>
      <c r="VPW1889" s="2"/>
      <c r="VPX1889" s="2"/>
      <c r="VPY1889" s="2"/>
      <c r="VPZ1889" s="2"/>
      <c r="VQA1889" s="2"/>
      <c r="VQB1889" s="2"/>
      <c r="VQC1889" s="2"/>
      <c r="VQD1889" s="2"/>
      <c r="VQE1889" s="2"/>
      <c r="VQF1889" s="2"/>
      <c r="VQG1889" s="2"/>
      <c r="VQH1889" s="2"/>
      <c r="VQI1889" s="2"/>
      <c r="VQJ1889" s="2"/>
      <c r="VQK1889" s="2"/>
      <c r="VQL1889" s="2"/>
      <c r="VQM1889" s="2"/>
      <c r="VQN1889" s="2"/>
      <c r="VQO1889" s="2"/>
      <c r="VQP1889" s="2"/>
      <c r="VQQ1889" s="2"/>
      <c r="VQR1889" s="2"/>
      <c r="VQS1889" s="2"/>
      <c r="VQT1889" s="2"/>
      <c r="VQU1889" s="2"/>
      <c r="VQV1889" s="2"/>
      <c r="VQW1889" s="2"/>
      <c r="VQX1889" s="2"/>
      <c r="VQY1889" s="2"/>
      <c r="VQZ1889" s="2"/>
      <c r="VRA1889" s="2"/>
      <c r="VRB1889" s="2"/>
      <c r="VRC1889" s="2"/>
      <c r="VRD1889" s="2"/>
      <c r="VRE1889" s="2"/>
      <c r="VRF1889" s="2"/>
      <c r="VRG1889" s="2"/>
      <c r="VRH1889" s="2"/>
      <c r="VRI1889" s="2"/>
      <c r="VRJ1889" s="2"/>
      <c r="VRK1889" s="2"/>
      <c r="VRL1889" s="2"/>
      <c r="VRM1889" s="2"/>
      <c r="VRN1889" s="2"/>
      <c r="VRO1889" s="2"/>
      <c r="VRP1889" s="2"/>
      <c r="VRQ1889" s="2"/>
      <c r="VRR1889" s="2"/>
      <c r="VRS1889" s="2"/>
      <c r="VRT1889" s="2"/>
      <c r="VRU1889" s="2"/>
      <c r="VRV1889" s="2"/>
      <c r="VRW1889" s="2"/>
      <c r="VRX1889" s="2"/>
      <c r="VRY1889" s="2"/>
      <c r="VRZ1889" s="2"/>
      <c r="VSA1889" s="2"/>
      <c r="VSB1889" s="2"/>
      <c r="VSC1889" s="2"/>
      <c r="VSD1889" s="2"/>
      <c r="VSE1889" s="2"/>
      <c r="VSF1889" s="2"/>
      <c r="VSG1889" s="2"/>
      <c r="VSH1889" s="2"/>
      <c r="VSI1889" s="2"/>
      <c r="VSJ1889" s="2"/>
      <c r="VSK1889" s="2"/>
      <c r="VSL1889" s="2"/>
      <c r="VSM1889" s="2"/>
      <c r="VSN1889" s="2"/>
      <c r="VSO1889" s="2"/>
      <c r="VSP1889" s="2"/>
      <c r="VSQ1889" s="2"/>
      <c r="VSR1889" s="2"/>
      <c r="VSS1889" s="2"/>
      <c r="VST1889" s="2"/>
      <c r="VSU1889" s="2"/>
      <c r="VSV1889" s="2"/>
      <c r="VSW1889" s="2"/>
      <c r="VSX1889" s="2"/>
      <c r="VSY1889" s="2"/>
      <c r="VSZ1889" s="2"/>
      <c r="VTA1889" s="2"/>
      <c r="VTB1889" s="2"/>
      <c r="VTC1889" s="2"/>
      <c r="VTD1889" s="2"/>
      <c r="VTE1889" s="2"/>
      <c r="VTF1889" s="2"/>
      <c r="VTG1889" s="2"/>
      <c r="VTH1889" s="2"/>
      <c r="VTI1889" s="2"/>
      <c r="VTJ1889" s="2"/>
      <c r="VTK1889" s="2"/>
      <c r="VTL1889" s="2"/>
      <c r="VTM1889" s="2"/>
      <c r="VTN1889" s="2"/>
      <c r="VTO1889" s="2"/>
      <c r="VTP1889" s="2"/>
      <c r="VTQ1889" s="2"/>
      <c r="VTR1889" s="2"/>
      <c r="VTS1889" s="2"/>
      <c r="VTT1889" s="2"/>
      <c r="VTU1889" s="2"/>
      <c r="VTV1889" s="2"/>
      <c r="VTW1889" s="2"/>
      <c r="VTX1889" s="2"/>
      <c r="VTY1889" s="2"/>
      <c r="VTZ1889" s="2"/>
      <c r="VUA1889" s="2"/>
      <c r="VUB1889" s="2"/>
      <c r="VUC1889" s="2"/>
      <c r="VUD1889" s="2"/>
      <c r="VUE1889" s="2"/>
      <c r="VUF1889" s="2"/>
      <c r="VUG1889" s="2"/>
      <c r="VUH1889" s="2"/>
      <c r="VUI1889" s="2"/>
      <c r="VUJ1889" s="2"/>
      <c r="VUK1889" s="2"/>
      <c r="VUL1889" s="2"/>
      <c r="VUM1889" s="2"/>
      <c r="VUN1889" s="2"/>
      <c r="VUO1889" s="2"/>
      <c r="VUP1889" s="2"/>
      <c r="VUQ1889" s="2"/>
      <c r="VUR1889" s="2"/>
      <c r="VUS1889" s="2"/>
      <c r="VUT1889" s="2"/>
      <c r="VUU1889" s="2"/>
      <c r="VUV1889" s="2"/>
      <c r="VUW1889" s="2"/>
      <c r="VUX1889" s="2"/>
      <c r="VUY1889" s="2"/>
      <c r="VUZ1889" s="2"/>
      <c r="VVA1889" s="2"/>
      <c r="VVB1889" s="2"/>
      <c r="VVC1889" s="2"/>
      <c r="VVD1889" s="2"/>
      <c r="VVE1889" s="2"/>
      <c r="VVF1889" s="2"/>
      <c r="VVG1889" s="2"/>
      <c r="VVH1889" s="2"/>
      <c r="VVI1889" s="2"/>
      <c r="VVJ1889" s="2"/>
      <c r="VVK1889" s="2"/>
      <c r="VVL1889" s="2"/>
      <c r="VVM1889" s="2"/>
      <c r="VVN1889" s="2"/>
      <c r="VVO1889" s="2"/>
      <c r="VVP1889" s="2"/>
      <c r="VVQ1889" s="2"/>
      <c r="VVR1889" s="2"/>
      <c r="VVS1889" s="2"/>
      <c r="VVT1889" s="2"/>
      <c r="VVU1889" s="2"/>
      <c r="VVV1889" s="2"/>
      <c r="VVW1889" s="2"/>
      <c r="VVX1889" s="2"/>
      <c r="VVY1889" s="2"/>
      <c r="VVZ1889" s="2"/>
      <c r="VWA1889" s="2"/>
      <c r="VWB1889" s="2"/>
      <c r="VWC1889" s="2"/>
      <c r="VWD1889" s="2"/>
      <c r="VWE1889" s="2"/>
      <c r="VWF1889" s="2"/>
      <c r="VWG1889" s="2"/>
      <c r="VWH1889" s="2"/>
      <c r="VWI1889" s="2"/>
      <c r="VWJ1889" s="2"/>
      <c r="VWK1889" s="2"/>
      <c r="VWL1889" s="2"/>
      <c r="VWM1889" s="2"/>
      <c r="VWN1889" s="2"/>
      <c r="VWO1889" s="2"/>
      <c r="VWP1889" s="2"/>
      <c r="VWQ1889" s="2"/>
      <c r="VWR1889" s="2"/>
      <c r="VWS1889" s="2"/>
      <c r="VWT1889" s="2"/>
      <c r="VWU1889" s="2"/>
      <c r="VWV1889" s="2"/>
      <c r="VWW1889" s="2"/>
      <c r="VWX1889" s="2"/>
      <c r="VWY1889" s="2"/>
      <c r="VWZ1889" s="2"/>
      <c r="VXA1889" s="2"/>
      <c r="VXB1889" s="2"/>
      <c r="VXC1889" s="2"/>
      <c r="VXD1889" s="2"/>
      <c r="VXE1889" s="2"/>
      <c r="VXF1889" s="2"/>
      <c r="VXG1889" s="2"/>
      <c r="VXH1889" s="2"/>
      <c r="VXI1889" s="2"/>
      <c r="VXJ1889" s="2"/>
      <c r="VXK1889" s="2"/>
      <c r="VXL1889" s="2"/>
      <c r="VXM1889" s="2"/>
      <c r="VXN1889" s="2"/>
      <c r="VXO1889" s="2"/>
      <c r="VXP1889" s="2"/>
      <c r="VXQ1889" s="2"/>
      <c r="VXR1889" s="2"/>
      <c r="VXS1889" s="2"/>
      <c r="VXT1889" s="2"/>
      <c r="VXU1889" s="2"/>
      <c r="VXV1889" s="2"/>
      <c r="VXW1889" s="2"/>
      <c r="VXX1889" s="2"/>
      <c r="VXY1889" s="2"/>
      <c r="VXZ1889" s="2"/>
      <c r="VYA1889" s="2"/>
      <c r="VYB1889" s="2"/>
      <c r="VYC1889" s="2"/>
      <c r="VYD1889" s="2"/>
      <c r="VYE1889" s="2"/>
      <c r="VYF1889" s="2"/>
      <c r="VYG1889" s="2"/>
      <c r="VYH1889" s="2"/>
      <c r="VYI1889" s="2"/>
      <c r="VYJ1889" s="2"/>
      <c r="VYK1889" s="2"/>
      <c r="VYL1889" s="2"/>
      <c r="VYM1889" s="2"/>
      <c r="VYN1889" s="2"/>
      <c r="VYO1889" s="2"/>
      <c r="VYP1889" s="2"/>
      <c r="VYQ1889" s="2"/>
      <c r="VYR1889" s="2"/>
      <c r="VYS1889" s="2"/>
      <c r="VYT1889" s="2"/>
      <c r="VYU1889" s="2"/>
      <c r="VYV1889" s="2"/>
      <c r="VYW1889" s="2"/>
      <c r="VYX1889" s="2"/>
      <c r="VYY1889" s="2"/>
      <c r="VYZ1889" s="2"/>
      <c r="VZA1889" s="2"/>
      <c r="VZB1889" s="2"/>
      <c r="VZC1889" s="2"/>
      <c r="VZD1889" s="2"/>
      <c r="VZE1889" s="2"/>
      <c r="VZF1889" s="2"/>
      <c r="VZG1889" s="2"/>
      <c r="VZH1889" s="2"/>
      <c r="VZI1889" s="2"/>
      <c r="VZJ1889" s="2"/>
      <c r="VZK1889" s="2"/>
      <c r="VZL1889" s="2"/>
      <c r="VZM1889" s="2"/>
      <c r="VZN1889" s="2"/>
      <c r="VZO1889" s="2"/>
      <c r="VZP1889" s="2"/>
      <c r="VZQ1889" s="2"/>
      <c r="VZR1889" s="2"/>
      <c r="VZS1889" s="2"/>
      <c r="VZT1889" s="2"/>
      <c r="VZU1889" s="2"/>
      <c r="VZV1889" s="2"/>
      <c r="VZW1889" s="2"/>
      <c r="VZX1889" s="2"/>
      <c r="VZY1889" s="2"/>
      <c r="VZZ1889" s="2"/>
      <c r="WAA1889" s="2"/>
      <c r="WAB1889" s="2"/>
      <c r="WAC1889" s="2"/>
      <c r="WAD1889" s="2"/>
      <c r="WAE1889" s="2"/>
      <c r="WAF1889" s="2"/>
      <c r="WAG1889" s="2"/>
      <c r="WAH1889" s="2"/>
      <c r="WAI1889" s="2"/>
      <c r="WAJ1889" s="2"/>
      <c r="WAK1889" s="2"/>
      <c r="WAL1889" s="2"/>
      <c r="WAM1889" s="2"/>
      <c r="WAN1889" s="2"/>
      <c r="WAO1889" s="2"/>
      <c r="WAP1889" s="2"/>
      <c r="WAQ1889" s="2"/>
      <c r="WAR1889" s="2"/>
      <c r="WAS1889" s="2"/>
      <c r="WAT1889" s="2"/>
      <c r="WAU1889" s="2"/>
      <c r="WAV1889" s="2"/>
      <c r="WAW1889" s="2"/>
      <c r="WAX1889" s="2"/>
      <c r="WAY1889" s="2"/>
      <c r="WAZ1889" s="2"/>
      <c r="WBA1889" s="2"/>
      <c r="WBB1889" s="2"/>
      <c r="WBC1889" s="2"/>
      <c r="WBD1889" s="2"/>
      <c r="WBE1889" s="2"/>
      <c r="WBF1889" s="2"/>
      <c r="WBG1889" s="2"/>
      <c r="WBH1889" s="2"/>
      <c r="WBI1889" s="2"/>
      <c r="WBJ1889" s="2"/>
      <c r="WBK1889" s="2"/>
      <c r="WBL1889" s="2"/>
      <c r="WBM1889" s="2"/>
      <c r="WBN1889" s="2"/>
      <c r="WBO1889" s="2"/>
      <c r="WBP1889" s="2"/>
      <c r="WBQ1889" s="2"/>
      <c r="WBR1889" s="2"/>
      <c r="WBS1889" s="2"/>
      <c r="WBT1889" s="2"/>
      <c r="WBU1889" s="2"/>
      <c r="WBV1889" s="2"/>
      <c r="WBW1889" s="2"/>
      <c r="WBX1889" s="2"/>
      <c r="WBY1889" s="2"/>
      <c r="WBZ1889" s="2"/>
      <c r="WCA1889" s="2"/>
      <c r="WCB1889" s="2"/>
      <c r="WCC1889" s="2"/>
      <c r="WCD1889" s="2"/>
      <c r="WCE1889" s="2"/>
      <c r="WCF1889" s="2"/>
      <c r="WCG1889" s="2"/>
      <c r="WCH1889" s="2"/>
      <c r="WCI1889" s="2"/>
      <c r="WCJ1889" s="2"/>
      <c r="WCK1889" s="2"/>
      <c r="WCL1889" s="2"/>
      <c r="WCM1889" s="2"/>
      <c r="WCN1889" s="2"/>
      <c r="WCO1889" s="2"/>
      <c r="WCP1889" s="2"/>
      <c r="WCQ1889" s="2"/>
      <c r="WCR1889" s="2"/>
      <c r="WCS1889" s="2"/>
      <c r="WCT1889" s="2"/>
      <c r="WCU1889" s="2"/>
      <c r="WCV1889" s="2"/>
      <c r="WCW1889" s="2"/>
      <c r="WCX1889" s="2"/>
      <c r="WCY1889" s="2"/>
      <c r="WCZ1889" s="2"/>
      <c r="WDA1889" s="2"/>
      <c r="WDB1889" s="2"/>
      <c r="WDC1889" s="2"/>
      <c r="WDD1889" s="2"/>
      <c r="WDE1889" s="2"/>
      <c r="WDF1889" s="2"/>
      <c r="WDG1889" s="2"/>
      <c r="WDH1889" s="2"/>
      <c r="WDI1889" s="2"/>
      <c r="WDJ1889" s="2"/>
      <c r="WDK1889" s="2"/>
      <c r="WDL1889" s="2"/>
      <c r="WDM1889" s="2"/>
      <c r="WDN1889" s="2"/>
      <c r="WDO1889" s="2"/>
      <c r="WDP1889" s="2"/>
      <c r="WDQ1889" s="2"/>
      <c r="WDR1889" s="2"/>
      <c r="WDS1889" s="2"/>
      <c r="WDT1889" s="2"/>
      <c r="WDU1889" s="2"/>
      <c r="WDV1889" s="2"/>
      <c r="WDW1889" s="2"/>
      <c r="WDX1889" s="2"/>
      <c r="WDY1889" s="2"/>
      <c r="WDZ1889" s="2"/>
      <c r="WEA1889" s="2"/>
      <c r="WEB1889" s="2"/>
      <c r="WEC1889" s="2"/>
      <c r="WED1889" s="2"/>
      <c r="WEE1889" s="2"/>
      <c r="WEF1889" s="2"/>
      <c r="WEG1889" s="2"/>
      <c r="WEH1889" s="2"/>
      <c r="WEI1889" s="2"/>
      <c r="WEJ1889" s="2"/>
      <c r="WEK1889" s="2"/>
      <c r="WEL1889" s="2"/>
      <c r="WEM1889" s="2"/>
      <c r="WEN1889" s="2"/>
      <c r="WEO1889" s="2"/>
      <c r="WEP1889" s="2"/>
      <c r="WEQ1889" s="2"/>
      <c r="WER1889" s="2"/>
      <c r="WES1889" s="2"/>
      <c r="WET1889" s="2"/>
      <c r="WEU1889" s="2"/>
      <c r="WEV1889" s="2"/>
      <c r="WEW1889" s="2"/>
      <c r="WEX1889" s="2"/>
      <c r="WEY1889" s="2"/>
      <c r="WEZ1889" s="2"/>
      <c r="WFA1889" s="2"/>
      <c r="WFB1889" s="2"/>
      <c r="WFC1889" s="2"/>
      <c r="WFD1889" s="2"/>
      <c r="WFE1889" s="2"/>
      <c r="WFF1889" s="2"/>
      <c r="WFG1889" s="2"/>
      <c r="WFH1889" s="2"/>
      <c r="WFI1889" s="2"/>
      <c r="WFJ1889" s="2"/>
      <c r="WFK1889" s="2"/>
      <c r="WFL1889" s="2"/>
      <c r="WFM1889" s="2"/>
      <c r="WFN1889" s="2"/>
      <c r="WFO1889" s="2"/>
      <c r="WFP1889" s="2"/>
      <c r="WFQ1889" s="2"/>
      <c r="WFR1889" s="2"/>
      <c r="WFS1889" s="2"/>
      <c r="WFT1889" s="2"/>
      <c r="WFU1889" s="2"/>
      <c r="WFV1889" s="2"/>
      <c r="WFW1889" s="2"/>
      <c r="WFX1889" s="2"/>
      <c r="WFY1889" s="2"/>
      <c r="WFZ1889" s="2"/>
      <c r="WGA1889" s="2"/>
      <c r="WGB1889" s="2"/>
      <c r="WGC1889" s="2"/>
      <c r="WGD1889" s="2"/>
      <c r="WGE1889" s="2"/>
      <c r="WGF1889" s="2"/>
      <c r="WGG1889" s="2"/>
      <c r="WGH1889" s="2"/>
      <c r="WGI1889" s="2"/>
      <c r="WGJ1889" s="2"/>
      <c r="WGK1889" s="2"/>
      <c r="WGL1889" s="2"/>
      <c r="WGM1889" s="2"/>
      <c r="WGN1889" s="2"/>
      <c r="WGO1889" s="2"/>
      <c r="WGP1889" s="2"/>
      <c r="WGQ1889" s="2"/>
      <c r="WGR1889" s="2"/>
      <c r="WGS1889" s="2"/>
      <c r="WGT1889" s="2"/>
      <c r="WGU1889" s="2"/>
      <c r="WGV1889" s="2"/>
      <c r="WGW1889" s="2"/>
      <c r="WGX1889" s="2"/>
      <c r="WGY1889" s="2"/>
      <c r="WGZ1889" s="2"/>
      <c r="WHA1889" s="2"/>
      <c r="WHB1889" s="2"/>
      <c r="WHC1889" s="2"/>
      <c r="WHD1889" s="2"/>
      <c r="WHE1889" s="2"/>
      <c r="WHF1889" s="2"/>
      <c r="WHG1889" s="2"/>
      <c r="WHH1889" s="2"/>
      <c r="WHI1889" s="2"/>
      <c r="WHJ1889" s="2"/>
      <c r="WHK1889" s="2"/>
      <c r="WHL1889" s="2"/>
      <c r="WHM1889" s="2"/>
      <c r="WHN1889" s="2"/>
      <c r="WHO1889" s="2"/>
      <c r="WHP1889" s="2"/>
      <c r="WHQ1889" s="2"/>
      <c r="WHR1889" s="2"/>
      <c r="WHS1889" s="2"/>
      <c r="WHT1889" s="2"/>
      <c r="WHU1889" s="2"/>
      <c r="WHV1889" s="2"/>
      <c r="WHW1889" s="2"/>
      <c r="WHX1889" s="2"/>
      <c r="WHY1889" s="2"/>
      <c r="WHZ1889" s="2"/>
      <c r="WIA1889" s="2"/>
      <c r="WIB1889" s="2"/>
      <c r="WIC1889" s="2"/>
      <c r="WID1889" s="2"/>
      <c r="WIE1889" s="2"/>
      <c r="WIF1889" s="2"/>
      <c r="WIG1889" s="2"/>
      <c r="WIH1889" s="2"/>
      <c r="WII1889" s="2"/>
      <c r="WIJ1889" s="2"/>
      <c r="WIK1889" s="2"/>
      <c r="WIL1889" s="2"/>
      <c r="WIM1889" s="2"/>
      <c r="WIN1889" s="2"/>
      <c r="WIO1889" s="2"/>
      <c r="WIP1889" s="2"/>
      <c r="WIQ1889" s="2"/>
      <c r="WIR1889" s="2"/>
      <c r="WIS1889" s="2"/>
      <c r="WIT1889" s="2"/>
      <c r="WIU1889" s="2"/>
      <c r="WIV1889" s="2"/>
      <c r="WIW1889" s="2"/>
      <c r="WIX1889" s="2"/>
      <c r="WIY1889" s="2"/>
      <c r="WIZ1889" s="2"/>
      <c r="WJA1889" s="2"/>
      <c r="WJB1889" s="2"/>
      <c r="WJC1889" s="2"/>
      <c r="WJD1889" s="2"/>
      <c r="WJE1889" s="2"/>
      <c r="WJF1889" s="2"/>
      <c r="WJG1889" s="2"/>
      <c r="WJH1889" s="2"/>
      <c r="WJI1889" s="2"/>
      <c r="WJJ1889" s="2"/>
      <c r="WJK1889" s="2"/>
      <c r="WJL1889" s="2"/>
      <c r="WJM1889" s="2"/>
      <c r="WJN1889" s="2"/>
      <c r="WJO1889" s="2"/>
      <c r="WJP1889" s="2"/>
      <c r="WJQ1889" s="2"/>
      <c r="WJR1889" s="2"/>
      <c r="WJS1889" s="2"/>
      <c r="WJT1889" s="2"/>
      <c r="WJU1889" s="2"/>
      <c r="WJV1889" s="2"/>
      <c r="WJW1889" s="2"/>
      <c r="WJX1889" s="2"/>
      <c r="WJY1889" s="2"/>
      <c r="WJZ1889" s="2"/>
      <c r="WKA1889" s="2"/>
      <c r="WKB1889" s="2"/>
      <c r="WKC1889" s="2"/>
      <c r="WKD1889" s="2"/>
      <c r="WKE1889" s="2"/>
      <c r="WKF1889" s="2"/>
      <c r="WKG1889" s="2"/>
      <c r="WKH1889" s="2"/>
      <c r="WKI1889" s="2"/>
      <c r="WKJ1889" s="2"/>
      <c r="WKK1889" s="2"/>
      <c r="WKL1889" s="2"/>
      <c r="WKM1889" s="2"/>
      <c r="WKN1889" s="2"/>
      <c r="WKO1889" s="2"/>
      <c r="WKP1889" s="2"/>
      <c r="WKQ1889" s="2"/>
      <c r="WKR1889" s="2"/>
      <c r="WKS1889" s="2"/>
      <c r="WKT1889" s="2"/>
      <c r="WKU1889" s="2"/>
      <c r="WKV1889" s="2"/>
      <c r="WKW1889" s="2"/>
      <c r="WKX1889" s="2"/>
      <c r="WKY1889" s="2"/>
      <c r="WKZ1889" s="2"/>
      <c r="WLA1889" s="2"/>
      <c r="WLB1889" s="2"/>
      <c r="WLC1889" s="2"/>
      <c r="WLD1889" s="2"/>
      <c r="WLE1889" s="2"/>
      <c r="WLF1889" s="2"/>
      <c r="WLG1889" s="2"/>
      <c r="WLH1889" s="2"/>
      <c r="WLI1889" s="2"/>
      <c r="WLJ1889" s="2"/>
      <c r="WLK1889" s="2"/>
      <c r="WLL1889" s="2"/>
      <c r="WLM1889" s="2"/>
      <c r="WLN1889" s="2"/>
      <c r="WLO1889" s="2"/>
      <c r="WLP1889" s="2"/>
      <c r="WLQ1889" s="2"/>
      <c r="WLR1889" s="2"/>
      <c r="WLS1889" s="2"/>
      <c r="WLT1889" s="2"/>
      <c r="WLU1889" s="2"/>
      <c r="WLV1889" s="2"/>
      <c r="WLW1889" s="2"/>
      <c r="WLX1889" s="2"/>
      <c r="WLY1889" s="2"/>
      <c r="WLZ1889" s="2"/>
      <c r="WMA1889" s="2"/>
      <c r="WMB1889" s="2"/>
      <c r="WMC1889" s="2"/>
      <c r="WMD1889" s="2"/>
      <c r="WME1889" s="2"/>
      <c r="WMF1889" s="2"/>
      <c r="WMG1889" s="2"/>
      <c r="WMH1889" s="2"/>
      <c r="WMI1889" s="2"/>
      <c r="WMJ1889" s="2"/>
      <c r="WMK1889" s="2"/>
      <c r="WML1889" s="2"/>
      <c r="WMM1889" s="2"/>
      <c r="WMN1889" s="2"/>
      <c r="WMO1889" s="2"/>
      <c r="WMP1889" s="2"/>
      <c r="WMQ1889" s="2"/>
      <c r="WMR1889" s="2"/>
      <c r="WMS1889" s="2"/>
      <c r="WMT1889" s="2"/>
      <c r="WMU1889" s="2"/>
      <c r="WMV1889" s="2"/>
      <c r="WMW1889" s="2"/>
      <c r="WMX1889" s="2"/>
      <c r="WMY1889" s="2"/>
      <c r="WMZ1889" s="2"/>
      <c r="WNA1889" s="2"/>
      <c r="WNB1889" s="2"/>
      <c r="WNC1889" s="2"/>
      <c r="WND1889" s="2"/>
      <c r="WNE1889" s="2"/>
      <c r="WNF1889" s="2"/>
      <c r="WNG1889" s="2"/>
      <c r="WNH1889" s="2"/>
      <c r="WNI1889" s="2"/>
      <c r="WNJ1889" s="2"/>
      <c r="WNK1889" s="2"/>
      <c r="WNL1889" s="2"/>
      <c r="WNM1889" s="2"/>
      <c r="WNN1889" s="2"/>
      <c r="WNO1889" s="2"/>
      <c r="WNP1889" s="2"/>
      <c r="WNQ1889" s="2"/>
      <c r="WNR1889" s="2"/>
      <c r="WNS1889" s="2"/>
      <c r="WNT1889" s="2"/>
      <c r="WNU1889" s="2"/>
      <c r="WNV1889" s="2"/>
      <c r="WNW1889" s="2"/>
      <c r="WNX1889" s="2"/>
      <c r="WNY1889" s="2"/>
      <c r="WNZ1889" s="2"/>
      <c r="WOA1889" s="2"/>
      <c r="WOB1889" s="2"/>
      <c r="WOC1889" s="2"/>
      <c r="WOD1889" s="2"/>
      <c r="WOE1889" s="2"/>
      <c r="WOF1889" s="2"/>
      <c r="WOG1889" s="2"/>
      <c r="WOH1889" s="2"/>
      <c r="WOI1889" s="2"/>
      <c r="WOJ1889" s="2"/>
      <c r="WOK1889" s="2"/>
      <c r="WOL1889" s="2"/>
      <c r="WOM1889" s="2"/>
      <c r="WON1889" s="2"/>
      <c r="WOO1889" s="2"/>
      <c r="WOP1889" s="2"/>
      <c r="WOQ1889" s="2"/>
      <c r="WOR1889" s="2"/>
      <c r="WOS1889" s="2"/>
      <c r="WOT1889" s="2"/>
      <c r="WOU1889" s="2"/>
      <c r="WOV1889" s="2"/>
      <c r="WOW1889" s="2"/>
      <c r="WOX1889" s="2"/>
      <c r="WOY1889" s="2"/>
      <c r="WOZ1889" s="2"/>
      <c r="WPA1889" s="2"/>
      <c r="WPB1889" s="2"/>
      <c r="WPC1889" s="2"/>
      <c r="WPD1889" s="2"/>
      <c r="WPE1889" s="2"/>
      <c r="WPF1889" s="2"/>
      <c r="WPG1889" s="2"/>
      <c r="WPH1889" s="2"/>
      <c r="WPI1889" s="2"/>
      <c r="WPJ1889" s="2"/>
      <c r="WPK1889" s="2"/>
      <c r="WPL1889" s="2"/>
      <c r="WPM1889" s="2"/>
      <c r="WPN1889" s="2"/>
      <c r="WPO1889" s="2"/>
      <c r="WPP1889" s="2"/>
      <c r="WPQ1889" s="2"/>
      <c r="WPR1889" s="2"/>
      <c r="WPS1889" s="2"/>
      <c r="WPT1889" s="2"/>
      <c r="WPU1889" s="2"/>
      <c r="WPV1889" s="2"/>
      <c r="WPW1889" s="2"/>
      <c r="WPX1889" s="2"/>
      <c r="WPY1889" s="2"/>
      <c r="WPZ1889" s="2"/>
      <c r="WQA1889" s="2"/>
      <c r="WQB1889" s="2"/>
      <c r="WQC1889" s="2"/>
      <c r="WQD1889" s="2"/>
      <c r="WQE1889" s="2"/>
      <c r="WQF1889" s="2"/>
      <c r="WQG1889" s="2"/>
      <c r="WQH1889" s="2"/>
      <c r="WQI1889" s="2"/>
      <c r="WQJ1889" s="2"/>
      <c r="WQK1889" s="2"/>
      <c r="WQL1889" s="2"/>
      <c r="WQM1889" s="2"/>
      <c r="WQN1889" s="2"/>
      <c r="WQO1889" s="2"/>
      <c r="WQP1889" s="2"/>
      <c r="WQQ1889" s="2"/>
      <c r="WQR1889" s="2"/>
      <c r="WQS1889" s="2"/>
      <c r="WQT1889" s="2"/>
      <c r="WQU1889" s="2"/>
      <c r="WQV1889" s="2"/>
      <c r="WQW1889" s="2"/>
      <c r="WQX1889" s="2"/>
      <c r="WQY1889" s="2"/>
      <c r="WQZ1889" s="2"/>
      <c r="WRA1889" s="2"/>
      <c r="WRB1889" s="2"/>
      <c r="WRC1889" s="2"/>
      <c r="WRD1889" s="2"/>
      <c r="WRE1889" s="2"/>
      <c r="WRF1889" s="2"/>
      <c r="WRG1889" s="2"/>
      <c r="WRH1889" s="2"/>
      <c r="WRI1889" s="2"/>
      <c r="WRJ1889" s="2"/>
      <c r="WRK1889" s="2"/>
      <c r="WRL1889" s="2"/>
      <c r="WRM1889" s="2"/>
      <c r="WRN1889" s="2"/>
      <c r="WRO1889" s="2"/>
      <c r="WRP1889" s="2"/>
      <c r="WRQ1889" s="2"/>
      <c r="WRR1889" s="2"/>
      <c r="WRS1889" s="2"/>
      <c r="WRT1889" s="2"/>
      <c r="WRU1889" s="2"/>
      <c r="WRV1889" s="2"/>
      <c r="WRW1889" s="2"/>
      <c r="WRX1889" s="2"/>
      <c r="WRY1889" s="2"/>
      <c r="WRZ1889" s="2"/>
      <c r="WSA1889" s="2"/>
      <c r="WSB1889" s="2"/>
      <c r="WSC1889" s="2"/>
      <c r="WSD1889" s="2"/>
      <c r="WSE1889" s="2"/>
      <c r="WSF1889" s="2"/>
      <c r="WSG1889" s="2"/>
      <c r="WSH1889" s="2"/>
      <c r="WSI1889" s="2"/>
      <c r="WSJ1889" s="2"/>
      <c r="WSK1889" s="2"/>
      <c r="WSL1889" s="2"/>
      <c r="WSM1889" s="2"/>
      <c r="WSN1889" s="2"/>
      <c r="WSO1889" s="2"/>
      <c r="WSP1889" s="2"/>
      <c r="WSQ1889" s="2"/>
      <c r="WSR1889" s="2"/>
      <c r="WSS1889" s="2"/>
      <c r="WST1889" s="2"/>
      <c r="WSU1889" s="2"/>
      <c r="WSV1889" s="2"/>
      <c r="WSW1889" s="2"/>
      <c r="WSX1889" s="2"/>
      <c r="WSY1889" s="2"/>
      <c r="WSZ1889" s="2"/>
      <c r="WTA1889" s="2"/>
      <c r="WTB1889" s="2"/>
      <c r="WTC1889" s="2"/>
      <c r="WTD1889" s="2"/>
      <c r="WTE1889" s="2"/>
      <c r="WTF1889" s="2"/>
      <c r="WTG1889" s="2"/>
      <c r="WTH1889" s="2"/>
      <c r="WTI1889" s="2"/>
      <c r="WTJ1889" s="2"/>
      <c r="WTK1889" s="2"/>
      <c r="WTL1889" s="2"/>
      <c r="WTM1889" s="2"/>
      <c r="WTN1889" s="2"/>
      <c r="WTO1889" s="2"/>
      <c r="WTP1889" s="2"/>
      <c r="WTQ1889" s="2"/>
      <c r="WTR1889" s="2"/>
      <c r="WTS1889" s="2"/>
      <c r="WTT1889" s="2"/>
      <c r="WTU1889" s="2"/>
      <c r="WTV1889" s="2"/>
      <c r="WTW1889" s="2"/>
      <c r="WTX1889" s="2"/>
      <c r="WTY1889" s="2"/>
      <c r="WTZ1889" s="2"/>
      <c r="WUA1889" s="2"/>
      <c r="WUB1889" s="2"/>
      <c r="WUC1889" s="2"/>
      <c r="WUD1889" s="2"/>
      <c r="WUE1889" s="2"/>
      <c r="WUF1889" s="2"/>
      <c r="WUG1889" s="2"/>
      <c r="WUH1889" s="2"/>
      <c r="WUI1889" s="2"/>
      <c r="WUJ1889" s="2"/>
      <c r="WUK1889" s="2"/>
      <c r="WUL1889" s="2"/>
      <c r="WUM1889" s="2"/>
      <c r="WUN1889" s="2"/>
      <c r="WUO1889" s="2"/>
      <c r="WUP1889" s="2"/>
      <c r="WUQ1889" s="2"/>
      <c r="WUR1889" s="2"/>
      <c r="WUS1889" s="2"/>
      <c r="WUT1889" s="2"/>
      <c r="WUU1889" s="2"/>
      <c r="WUV1889" s="2"/>
      <c r="WUW1889" s="2"/>
      <c r="WUX1889" s="2"/>
      <c r="WUY1889" s="2"/>
      <c r="WUZ1889" s="2"/>
      <c r="WVA1889" s="2"/>
      <c r="WVB1889" s="2"/>
      <c r="WVC1889" s="2"/>
      <c r="WVD1889" s="2"/>
      <c r="WVE1889" s="2"/>
      <c r="WVF1889" s="2"/>
      <c r="WVG1889" s="2"/>
      <c r="WVH1889" s="2"/>
      <c r="WVI1889" s="2"/>
      <c r="WVJ1889" s="2"/>
      <c r="WVK1889" s="2"/>
      <c r="WVL1889" s="2"/>
      <c r="WVM1889" s="2"/>
      <c r="WVN1889" s="2"/>
      <c r="WVO1889" s="2"/>
      <c r="WVP1889" s="2"/>
      <c r="WVQ1889" s="2"/>
      <c r="WVR1889" s="2"/>
      <c r="WVS1889" s="2"/>
      <c r="WVT1889" s="2"/>
      <c r="WVU1889" s="2"/>
      <c r="WVV1889" s="2"/>
      <c r="WVW1889" s="2"/>
      <c r="WVX1889" s="2"/>
      <c r="WVY1889" s="2"/>
      <c r="WVZ1889" s="2"/>
      <c r="WWA1889" s="2"/>
      <c r="WWB1889" s="2"/>
      <c r="WWC1889" s="2"/>
      <c r="WWD1889" s="2"/>
      <c r="WWE1889" s="2"/>
      <c r="WWF1889" s="2"/>
      <c r="WWG1889" s="2"/>
      <c r="WWH1889" s="2"/>
      <c r="WWI1889" s="2"/>
      <c r="WWJ1889" s="2"/>
      <c r="WWK1889" s="2"/>
      <c r="WWL1889" s="2"/>
      <c r="WWM1889" s="2"/>
      <c r="WWN1889" s="2"/>
      <c r="WWO1889" s="2"/>
      <c r="WWP1889" s="2"/>
      <c r="WWQ1889" s="2"/>
      <c r="WWR1889" s="2"/>
      <c r="WWS1889" s="2"/>
      <c r="WWT1889" s="2"/>
      <c r="WWU1889" s="2"/>
      <c r="WWV1889" s="2"/>
      <c r="WWW1889" s="2"/>
      <c r="WWX1889" s="2"/>
      <c r="WWY1889" s="2"/>
      <c r="WWZ1889" s="2"/>
      <c r="WXA1889" s="2"/>
      <c r="WXB1889" s="2"/>
      <c r="WXC1889" s="2"/>
      <c r="WXD1889" s="2"/>
      <c r="WXE1889" s="2"/>
      <c r="WXF1889" s="2"/>
      <c r="WXG1889" s="2"/>
      <c r="WXH1889" s="2"/>
      <c r="WXI1889" s="2"/>
      <c r="WXJ1889" s="2"/>
      <c r="WXK1889" s="2"/>
      <c r="WXL1889" s="2"/>
      <c r="WXM1889" s="2"/>
      <c r="WXN1889" s="2"/>
      <c r="WXO1889" s="2"/>
      <c r="WXP1889" s="2"/>
      <c r="WXQ1889" s="2"/>
      <c r="WXR1889" s="2"/>
      <c r="WXS1889" s="2"/>
      <c r="WXT1889" s="2"/>
      <c r="WXU1889" s="2"/>
      <c r="WXV1889" s="2"/>
      <c r="WXW1889" s="2"/>
      <c r="WXX1889" s="2"/>
      <c r="WXY1889" s="2"/>
      <c r="WXZ1889" s="2"/>
      <c r="WYA1889" s="2"/>
      <c r="WYB1889" s="2"/>
      <c r="WYC1889" s="2"/>
      <c r="WYD1889" s="2"/>
      <c r="WYE1889" s="2"/>
      <c r="WYF1889" s="2"/>
      <c r="WYG1889" s="2"/>
      <c r="WYH1889" s="2"/>
      <c r="WYI1889" s="2"/>
      <c r="WYJ1889" s="2"/>
      <c r="WYK1889" s="2"/>
      <c r="WYL1889" s="2"/>
      <c r="WYM1889" s="2"/>
      <c r="WYN1889" s="2"/>
      <c r="WYO1889" s="2"/>
      <c r="WYP1889" s="2"/>
      <c r="WYQ1889" s="2"/>
      <c r="WYR1889" s="2"/>
      <c r="WYS1889" s="2"/>
      <c r="WYT1889" s="2"/>
      <c r="WYU1889" s="2"/>
      <c r="WYV1889" s="2"/>
      <c r="WYW1889" s="2"/>
      <c r="WYX1889" s="2"/>
      <c r="WYY1889" s="2"/>
      <c r="WYZ1889" s="2"/>
      <c r="WZA1889" s="2"/>
      <c r="WZB1889" s="2"/>
      <c r="WZC1889" s="2"/>
      <c r="WZD1889" s="2"/>
      <c r="WZE1889" s="2"/>
      <c r="WZF1889" s="2"/>
      <c r="WZG1889" s="2"/>
      <c r="WZH1889" s="2"/>
      <c r="WZI1889" s="2"/>
      <c r="WZJ1889" s="2"/>
      <c r="WZK1889" s="2"/>
      <c r="WZL1889" s="2"/>
      <c r="WZM1889" s="2"/>
      <c r="WZN1889" s="2"/>
      <c r="WZO1889" s="2"/>
      <c r="WZP1889" s="2"/>
      <c r="WZQ1889" s="2"/>
      <c r="WZR1889" s="2"/>
      <c r="WZS1889" s="2"/>
      <c r="WZT1889" s="2"/>
      <c r="WZU1889" s="2"/>
      <c r="WZV1889" s="2"/>
      <c r="WZW1889" s="2"/>
      <c r="WZX1889" s="2"/>
      <c r="WZY1889" s="2"/>
      <c r="WZZ1889" s="2"/>
      <c r="XAA1889" s="2"/>
      <c r="XAB1889" s="2"/>
      <c r="XAC1889" s="2"/>
      <c r="XAD1889" s="2"/>
      <c r="XAE1889" s="2"/>
      <c r="XAF1889" s="2"/>
      <c r="XAG1889" s="2"/>
      <c r="XAH1889" s="2"/>
      <c r="XAI1889" s="2"/>
      <c r="XAJ1889" s="2"/>
      <c r="XAK1889" s="2"/>
      <c r="XAL1889" s="2"/>
      <c r="XAM1889" s="2"/>
      <c r="XAN1889" s="2"/>
      <c r="XAO1889" s="2"/>
      <c r="XAP1889" s="2"/>
      <c r="XAQ1889" s="2"/>
      <c r="XAR1889" s="2"/>
      <c r="XAS1889" s="2"/>
      <c r="XAT1889" s="2"/>
      <c r="XAU1889" s="2"/>
      <c r="XAV1889" s="2"/>
      <c r="XAW1889" s="2"/>
      <c r="XAX1889" s="2"/>
      <c r="XAY1889" s="2"/>
      <c r="XAZ1889" s="2"/>
      <c r="XBA1889" s="2"/>
      <c r="XBB1889" s="2"/>
      <c r="XBC1889" s="2"/>
      <c r="XBD1889" s="2"/>
      <c r="XBE1889" s="2"/>
      <c r="XBF1889" s="2"/>
      <c r="XBG1889" s="2"/>
      <c r="XBH1889" s="2"/>
      <c r="XBI1889" s="2"/>
      <c r="XBJ1889" s="2"/>
      <c r="XBK1889" s="2"/>
      <c r="XBL1889" s="2"/>
      <c r="XBM1889" s="2"/>
      <c r="XBN1889" s="2"/>
      <c r="XBO1889" s="2"/>
      <c r="XBP1889" s="2"/>
      <c r="XBQ1889" s="2"/>
      <c r="XBR1889" s="2"/>
      <c r="XBS1889" s="2"/>
      <c r="XBT1889" s="2"/>
      <c r="XBU1889" s="2"/>
      <c r="XBV1889" s="2"/>
      <c r="XBW1889" s="2"/>
      <c r="XBX1889" s="2"/>
      <c r="XBY1889" s="2"/>
      <c r="XBZ1889" s="2"/>
      <c r="XCA1889" s="2"/>
      <c r="XCB1889" s="2"/>
      <c r="XCC1889" s="2"/>
      <c r="XCD1889" s="2"/>
      <c r="XCE1889" s="2"/>
      <c r="XCF1889" s="2"/>
      <c r="XCG1889" s="2"/>
      <c r="XCH1889" s="2"/>
      <c r="XCI1889" s="2"/>
      <c r="XCJ1889" s="2"/>
      <c r="XCK1889" s="2"/>
      <c r="XCL1889" s="2"/>
      <c r="XCM1889" s="2"/>
      <c r="XCN1889" s="2"/>
      <c r="XCO1889" s="2"/>
      <c r="XCP1889" s="2"/>
      <c r="XCQ1889" s="2"/>
      <c r="XCR1889" s="2"/>
      <c r="XCS1889" s="2"/>
      <c r="XCT1889" s="2"/>
      <c r="XCU1889" s="2"/>
      <c r="XCV1889" s="2"/>
      <c r="XCW1889" s="2"/>
    </row>
    <row r="1890" spans="1:16325" s="2" customFormat="1" ht="12.75" x14ac:dyDescent="0.3">
      <c r="A1890" s="14"/>
      <c r="B1890" s="14"/>
      <c r="C1890" s="14"/>
      <c r="D1890" s="14"/>
      <c r="E1890" s="14"/>
      <c r="F1890" s="13" t="s">
        <v>1307</v>
      </c>
      <c r="G1890" s="12" t="s">
        <v>3750</v>
      </c>
      <c r="H1890" s="16" t="s">
        <v>1092</v>
      </c>
      <c r="I1890" s="16" t="s">
        <v>1335</v>
      </c>
      <c r="J1890" s="18" t="s">
        <v>3751</v>
      </c>
    </row>
    <row r="1891" spans="1:16325" s="2" customFormat="1" ht="12.75" x14ac:dyDescent="0.3">
      <c r="A1891" s="14"/>
      <c r="B1891" s="14"/>
      <c r="C1891" s="14"/>
      <c r="D1891" s="14"/>
      <c r="E1891" s="14"/>
      <c r="F1891" s="13" t="s">
        <v>1307</v>
      </c>
      <c r="G1891" s="12" t="s">
        <v>3752</v>
      </c>
      <c r="H1891" s="16" t="s">
        <v>3753</v>
      </c>
      <c r="I1891" s="16" t="s">
        <v>1309</v>
      </c>
      <c r="J1891" s="18"/>
    </row>
    <row r="1892" spans="1:16325" s="2" customFormat="1" ht="12.75" x14ac:dyDescent="0.3">
      <c r="A1892" s="14"/>
      <c r="B1892" s="14"/>
      <c r="C1892" s="14"/>
      <c r="D1892" s="14"/>
      <c r="E1892" s="14"/>
      <c r="F1892" s="13" t="s">
        <v>1307</v>
      </c>
      <c r="G1892" s="12" t="s">
        <v>3754</v>
      </c>
      <c r="H1892" s="16" t="s">
        <v>1093</v>
      </c>
      <c r="I1892" s="16" t="s">
        <v>1309</v>
      </c>
      <c r="J1892" s="16"/>
    </row>
    <row r="1893" spans="1:16325" s="2" customFormat="1" ht="12.75" x14ac:dyDescent="0.3">
      <c r="A1893" s="14"/>
      <c r="B1893" s="14"/>
      <c r="C1893" s="14"/>
      <c r="D1893" s="14"/>
      <c r="E1893" s="14"/>
      <c r="F1893" s="13" t="s">
        <v>1307</v>
      </c>
      <c r="G1893" s="12" t="s">
        <v>3755</v>
      </c>
      <c r="H1893" s="16" t="s">
        <v>1094</v>
      </c>
      <c r="I1893" s="16" t="s">
        <v>1335</v>
      </c>
      <c r="J1893" s="18"/>
    </row>
    <row r="1894" spans="1:16325" s="2" customFormat="1" ht="12.75" x14ac:dyDescent="0.3">
      <c r="A1894" s="14"/>
      <c r="B1894" s="14"/>
      <c r="C1894" s="14"/>
      <c r="D1894" s="14"/>
      <c r="E1894" s="14"/>
      <c r="F1894" s="13" t="s">
        <v>1307</v>
      </c>
      <c r="G1894" s="12" t="s">
        <v>3756</v>
      </c>
      <c r="H1894" s="16" t="s">
        <v>1095</v>
      </c>
      <c r="I1894" s="16" t="s">
        <v>1309</v>
      </c>
      <c r="J1894" s="18"/>
    </row>
    <row r="1895" spans="1:16325" s="2" customFormat="1" ht="12.75" x14ac:dyDescent="0.3">
      <c r="A1895" s="14"/>
      <c r="B1895" s="14"/>
      <c r="C1895" s="14"/>
      <c r="D1895" s="14"/>
      <c r="E1895" s="14"/>
      <c r="F1895" s="13" t="s">
        <v>1307</v>
      </c>
      <c r="G1895" s="12" t="s">
        <v>3757</v>
      </c>
      <c r="H1895" s="16" t="s">
        <v>1096</v>
      </c>
      <c r="I1895" s="16" t="s">
        <v>1309</v>
      </c>
      <c r="J1895" s="18"/>
    </row>
    <row r="1896" spans="1:16325" s="2" customFormat="1" ht="25.5" x14ac:dyDescent="0.3">
      <c r="A1896" s="14"/>
      <c r="B1896" s="14"/>
      <c r="C1896" s="14"/>
      <c r="D1896" s="14"/>
      <c r="E1896" s="14"/>
      <c r="F1896" s="13" t="s">
        <v>1307</v>
      </c>
      <c r="G1896" s="12" t="s">
        <v>3758</v>
      </c>
      <c r="H1896" s="16" t="s">
        <v>1096</v>
      </c>
      <c r="I1896" s="16" t="s">
        <v>1335</v>
      </c>
      <c r="J1896" s="18" t="s">
        <v>3759</v>
      </c>
    </row>
    <row r="1897" spans="1:16325" s="2" customFormat="1" ht="12.75" x14ac:dyDescent="0.3">
      <c r="A1897" s="14"/>
      <c r="B1897" s="14"/>
      <c r="C1897" s="14"/>
      <c r="D1897" s="14"/>
      <c r="E1897" s="14"/>
      <c r="F1897" s="13" t="s">
        <v>1307</v>
      </c>
      <c r="G1897" s="12" t="s">
        <v>3760</v>
      </c>
      <c r="H1897" s="16" t="s">
        <v>3761</v>
      </c>
      <c r="I1897" s="16"/>
      <c r="J1897" s="21" t="s">
        <v>3762</v>
      </c>
    </row>
    <row r="1898" spans="1:16325" s="2" customFormat="1" ht="12.75" x14ac:dyDescent="0.3">
      <c r="A1898" s="14"/>
      <c r="B1898" s="14"/>
      <c r="C1898" s="14"/>
      <c r="D1898" s="14"/>
      <c r="E1898" s="14"/>
      <c r="F1898" s="13" t="s">
        <v>1307</v>
      </c>
      <c r="G1898" s="12" t="s">
        <v>3763</v>
      </c>
      <c r="H1898" s="16" t="s">
        <v>3764</v>
      </c>
      <c r="I1898" s="16"/>
      <c r="J1898" s="18" t="s">
        <v>3762</v>
      </c>
    </row>
    <row r="1899" spans="1:16325" s="2" customFormat="1" ht="12.75" x14ac:dyDescent="0.3">
      <c r="A1899" s="14" t="s">
        <v>3765</v>
      </c>
      <c r="B1899" s="14" t="s">
        <v>3766</v>
      </c>
      <c r="C1899" s="14"/>
      <c r="D1899" s="14"/>
      <c r="E1899" s="14"/>
      <c r="F1899" s="14"/>
      <c r="G1899" s="12"/>
      <c r="H1899" s="16"/>
      <c r="I1899" s="16"/>
      <c r="J1899" s="18"/>
    </row>
    <row r="1900" spans="1:16325" s="2" customFormat="1" ht="12.75" x14ac:dyDescent="0.3">
      <c r="A1900" s="14" t="s">
        <v>3767</v>
      </c>
      <c r="B1900" s="14"/>
      <c r="C1900" s="14" t="s">
        <v>3768</v>
      </c>
      <c r="D1900" s="14"/>
      <c r="E1900" s="14"/>
      <c r="F1900" s="13"/>
      <c r="G1900" s="12"/>
      <c r="H1900" s="16"/>
      <c r="I1900" s="16"/>
      <c r="J1900" s="18"/>
    </row>
    <row r="1901" spans="1:16325" s="2" customFormat="1" ht="12.75" x14ac:dyDescent="0.3">
      <c r="A1901" s="14" t="s">
        <v>3769</v>
      </c>
      <c r="B1901" s="14"/>
      <c r="C1901" s="14"/>
      <c r="D1901" s="14" t="s">
        <v>3770</v>
      </c>
      <c r="E1901" s="14"/>
      <c r="F1901" s="13"/>
      <c r="G1901" s="12"/>
      <c r="H1901" s="16"/>
      <c r="I1901" s="16"/>
      <c r="J1901" s="18"/>
    </row>
    <row r="1902" spans="1:16325" s="2" customFormat="1" ht="12.75" x14ac:dyDescent="0.3">
      <c r="A1902" s="14"/>
      <c r="B1902" s="14"/>
      <c r="C1902" s="14"/>
      <c r="D1902" s="14"/>
      <c r="E1902" s="14"/>
      <c r="F1902" s="13" t="s">
        <v>1304</v>
      </c>
      <c r="G1902" s="12" t="s">
        <v>3771</v>
      </c>
      <c r="H1902" s="16" t="s">
        <v>1099</v>
      </c>
      <c r="I1902" s="16" t="s">
        <v>1309</v>
      </c>
      <c r="J1902" s="18"/>
    </row>
    <row r="1903" spans="1:16325" s="2" customFormat="1" ht="12.75" x14ac:dyDescent="0.3">
      <c r="A1903" s="14"/>
      <c r="B1903" s="14"/>
      <c r="C1903" s="14"/>
      <c r="D1903" s="14"/>
      <c r="E1903" s="14"/>
      <c r="F1903" s="13" t="s">
        <v>1304</v>
      </c>
      <c r="G1903" s="12" t="s">
        <v>3772</v>
      </c>
      <c r="H1903" s="16" t="s">
        <v>1100</v>
      </c>
      <c r="I1903" s="16" t="s">
        <v>1309</v>
      </c>
      <c r="J1903" s="18"/>
    </row>
    <row r="1904" spans="1:16325" s="2" customFormat="1" ht="12.75" x14ac:dyDescent="0.3">
      <c r="A1904" s="14"/>
      <c r="B1904" s="14"/>
      <c r="C1904" s="14"/>
      <c r="D1904" s="14"/>
      <c r="E1904" s="14"/>
      <c r="F1904" s="13" t="s">
        <v>1304</v>
      </c>
      <c r="G1904" s="12" t="s">
        <v>3773</v>
      </c>
      <c r="H1904" s="16" t="s">
        <v>1101</v>
      </c>
      <c r="I1904" s="16" t="s">
        <v>1309</v>
      </c>
      <c r="J1904" s="18"/>
    </row>
    <row r="1905" spans="1:10" s="2" customFormat="1" ht="12.75" x14ac:dyDescent="0.3">
      <c r="A1905" s="14"/>
      <c r="B1905" s="14"/>
      <c r="C1905" s="14"/>
      <c r="D1905" s="14"/>
      <c r="E1905" s="14"/>
      <c r="F1905" s="13" t="s">
        <v>1304</v>
      </c>
      <c r="G1905" s="12" t="s">
        <v>3774</v>
      </c>
      <c r="H1905" s="16" t="s">
        <v>1102</v>
      </c>
      <c r="I1905" s="16" t="s">
        <v>1309</v>
      </c>
      <c r="J1905" s="18"/>
    </row>
    <row r="1906" spans="1:10" s="2" customFormat="1" ht="12.75" x14ac:dyDescent="0.3">
      <c r="A1906" s="14"/>
      <c r="B1906" s="14"/>
      <c r="C1906" s="14"/>
      <c r="D1906" s="14"/>
      <c r="E1906" s="14"/>
      <c r="F1906" s="13" t="s">
        <v>1304</v>
      </c>
      <c r="G1906" s="12" t="s">
        <v>3775</v>
      </c>
      <c r="H1906" s="16" t="s">
        <v>1102</v>
      </c>
      <c r="I1906" s="16" t="s">
        <v>1335</v>
      </c>
      <c r="J1906" s="18"/>
    </row>
    <row r="1907" spans="1:10" s="2" customFormat="1" ht="12.75" x14ac:dyDescent="0.3">
      <c r="A1907" s="14"/>
      <c r="B1907" s="14"/>
      <c r="C1907" s="14"/>
      <c r="D1907" s="14"/>
      <c r="E1907" s="14"/>
      <c r="F1907" s="13" t="s">
        <v>1304</v>
      </c>
      <c r="G1907" s="12" t="s">
        <v>3776</v>
      </c>
      <c r="H1907" s="16" t="s">
        <v>1103</v>
      </c>
      <c r="I1907" s="16"/>
      <c r="J1907" s="18" t="s">
        <v>1697</v>
      </c>
    </row>
    <row r="1908" spans="1:10" s="2" customFormat="1" ht="12.75" x14ac:dyDescent="0.3">
      <c r="A1908" s="14"/>
      <c r="B1908" s="14"/>
      <c r="C1908" s="14"/>
      <c r="D1908" s="14"/>
      <c r="E1908" s="14"/>
      <c r="F1908" s="13" t="s">
        <v>1304</v>
      </c>
      <c r="G1908" s="12" t="s">
        <v>3777</v>
      </c>
      <c r="H1908" s="16" t="s">
        <v>1104</v>
      </c>
      <c r="I1908" s="16" t="s">
        <v>1309</v>
      </c>
      <c r="J1908" s="18"/>
    </row>
    <row r="1909" spans="1:10" s="2" customFormat="1" ht="12.75" x14ac:dyDescent="0.3">
      <c r="A1909" s="14"/>
      <c r="B1909" s="14"/>
      <c r="C1909" s="14"/>
      <c r="D1909" s="14"/>
      <c r="E1909" s="14"/>
      <c r="F1909" s="13" t="s">
        <v>1307</v>
      </c>
      <c r="G1909" s="12" t="s">
        <v>3778</v>
      </c>
      <c r="H1909" s="16" t="s">
        <v>1105</v>
      </c>
      <c r="I1909" s="16" t="s">
        <v>1309</v>
      </c>
      <c r="J1909" s="18"/>
    </row>
    <row r="1910" spans="1:10" s="2" customFormat="1" ht="12.75" x14ac:dyDescent="0.3">
      <c r="A1910" s="14"/>
      <c r="B1910" s="14"/>
      <c r="C1910" s="14"/>
      <c r="D1910" s="14"/>
      <c r="E1910" s="14"/>
      <c r="F1910" s="13" t="s">
        <v>1307</v>
      </c>
      <c r="G1910" s="12" t="s">
        <v>3779</v>
      </c>
      <c r="H1910" s="16" t="s">
        <v>1105</v>
      </c>
      <c r="I1910" s="16" t="s">
        <v>1335</v>
      </c>
      <c r="J1910" s="18"/>
    </row>
    <row r="1911" spans="1:10" s="2" customFormat="1" ht="12.75" x14ac:dyDescent="0.3">
      <c r="A1911" s="14"/>
      <c r="B1911" s="14"/>
      <c r="C1911" s="14"/>
      <c r="D1911" s="14"/>
      <c r="E1911" s="14"/>
      <c r="F1911" s="13" t="s">
        <v>1307</v>
      </c>
      <c r="G1911" s="12" t="s">
        <v>3780</v>
      </c>
      <c r="H1911" s="16" t="s">
        <v>1106</v>
      </c>
      <c r="I1911" s="16" t="s">
        <v>1309</v>
      </c>
      <c r="J1911" s="18"/>
    </row>
    <row r="1912" spans="1:10" s="2" customFormat="1" ht="12.75" x14ac:dyDescent="0.3">
      <c r="A1912" s="14"/>
      <c r="B1912" s="14"/>
      <c r="C1912" s="14"/>
      <c r="D1912" s="14"/>
      <c r="E1912" s="14"/>
      <c r="F1912" s="13" t="s">
        <v>1307</v>
      </c>
      <c r="G1912" s="12" t="s">
        <v>3781</v>
      </c>
      <c r="H1912" s="16" t="s">
        <v>1101</v>
      </c>
      <c r="I1912" s="16" t="s">
        <v>1335</v>
      </c>
      <c r="J1912" s="18"/>
    </row>
    <row r="1913" spans="1:10" s="2" customFormat="1" ht="12.75" x14ac:dyDescent="0.3">
      <c r="A1913" s="14"/>
      <c r="B1913" s="14"/>
      <c r="C1913" s="14"/>
      <c r="D1913" s="14"/>
      <c r="E1913" s="14"/>
      <c r="F1913" s="13" t="s">
        <v>1307</v>
      </c>
      <c r="G1913" s="12" t="s">
        <v>3782</v>
      </c>
      <c r="H1913" s="16" t="s">
        <v>1107</v>
      </c>
      <c r="I1913" s="16" t="s">
        <v>1309</v>
      </c>
      <c r="J1913" s="18"/>
    </row>
    <row r="1914" spans="1:10" s="2" customFormat="1" ht="12.75" x14ac:dyDescent="0.3">
      <c r="A1914" s="14"/>
      <c r="B1914" s="14"/>
      <c r="C1914" s="14"/>
      <c r="D1914" s="14"/>
      <c r="E1914" s="14"/>
      <c r="F1914" s="13" t="s">
        <v>1307</v>
      </c>
      <c r="G1914" s="12" t="s">
        <v>3783</v>
      </c>
      <c r="H1914" s="16" t="s">
        <v>1108</v>
      </c>
      <c r="I1914" s="16" t="s">
        <v>1309</v>
      </c>
      <c r="J1914" s="18"/>
    </row>
    <row r="1915" spans="1:10" s="2" customFormat="1" ht="12.75" x14ac:dyDescent="0.3">
      <c r="A1915" s="14" t="s">
        <v>3784</v>
      </c>
      <c r="B1915" s="14"/>
      <c r="C1915" s="14"/>
      <c r="D1915" s="14" t="s">
        <v>3785</v>
      </c>
      <c r="E1915" s="14"/>
      <c r="F1915" s="14"/>
      <c r="G1915" s="12"/>
      <c r="H1915" s="16"/>
      <c r="I1915" s="16"/>
      <c r="J1915" s="18"/>
    </row>
    <row r="1916" spans="1:10" s="2" customFormat="1" ht="12.75" x14ac:dyDescent="0.3">
      <c r="A1916" s="14"/>
      <c r="B1916" s="14"/>
      <c r="C1916" s="14"/>
      <c r="D1916" s="14"/>
      <c r="E1916" s="14"/>
      <c r="F1916" s="13" t="s">
        <v>1304</v>
      </c>
      <c r="G1916" s="12" t="s">
        <v>3786</v>
      </c>
      <c r="H1916" s="16" t="s">
        <v>1109</v>
      </c>
      <c r="I1916" s="16" t="s">
        <v>1335</v>
      </c>
      <c r="J1916" s="18"/>
    </row>
    <row r="1917" spans="1:10" s="2" customFormat="1" ht="12.75" x14ac:dyDescent="0.3">
      <c r="A1917" s="14" t="s">
        <v>3787</v>
      </c>
      <c r="B1917" s="14"/>
      <c r="C1917" s="14" t="s">
        <v>3788</v>
      </c>
      <c r="D1917" s="14"/>
      <c r="E1917" s="14"/>
      <c r="F1917" s="13"/>
      <c r="G1917" s="12"/>
      <c r="H1917" s="16"/>
      <c r="I1917" s="16"/>
      <c r="J1917" s="18"/>
    </row>
    <row r="1918" spans="1:10" s="2" customFormat="1" ht="12.75" x14ac:dyDescent="0.3">
      <c r="A1918" s="14" t="s">
        <v>3789</v>
      </c>
      <c r="B1918" s="14"/>
      <c r="C1918" s="14"/>
      <c r="D1918" s="14" t="s">
        <v>3790</v>
      </c>
      <c r="E1918" s="14"/>
      <c r="F1918" s="13"/>
      <c r="G1918" s="12"/>
      <c r="H1918" s="16"/>
      <c r="I1918" s="16"/>
      <c r="J1918" s="18"/>
    </row>
    <row r="1919" spans="1:10" s="2" customFormat="1" ht="12.75" x14ac:dyDescent="0.3">
      <c r="A1919" s="14"/>
      <c r="B1919" s="14"/>
      <c r="C1919" s="14"/>
      <c r="D1919" s="14"/>
      <c r="E1919" s="14"/>
      <c r="F1919" s="13" t="s">
        <v>1304</v>
      </c>
      <c r="G1919" s="12" t="s">
        <v>3791</v>
      </c>
      <c r="H1919" s="16" t="s">
        <v>1110</v>
      </c>
      <c r="I1919" s="16" t="s">
        <v>1309</v>
      </c>
      <c r="J1919" s="18"/>
    </row>
    <row r="1920" spans="1:10" s="2" customFormat="1" ht="12.75" x14ac:dyDescent="0.3">
      <c r="A1920" s="14" t="s">
        <v>3792</v>
      </c>
      <c r="B1920" s="14"/>
      <c r="C1920" s="14"/>
      <c r="D1920" s="14" t="s">
        <v>3793</v>
      </c>
      <c r="E1920" s="14"/>
      <c r="F1920" s="13"/>
      <c r="G1920" s="12"/>
      <c r="H1920" s="16"/>
      <c r="I1920" s="16"/>
      <c r="J1920" s="18"/>
    </row>
    <row r="1921" spans="1:10" s="2" customFormat="1" ht="12.75" x14ac:dyDescent="0.3">
      <c r="A1921" s="14"/>
      <c r="B1921" s="14"/>
      <c r="C1921" s="14"/>
      <c r="D1921" s="14"/>
      <c r="E1921" s="14"/>
      <c r="F1921" s="13" t="s">
        <v>1304</v>
      </c>
      <c r="G1921" s="12" t="s">
        <v>3794</v>
      </c>
      <c r="H1921" s="16" t="s">
        <v>1111</v>
      </c>
      <c r="I1921" s="16" t="s">
        <v>1309</v>
      </c>
      <c r="J1921" s="18"/>
    </row>
    <row r="1922" spans="1:10" s="2" customFormat="1" ht="12.75" x14ac:dyDescent="0.3">
      <c r="A1922" s="14"/>
      <c r="B1922" s="14"/>
      <c r="C1922" s="14"/>
      <c r="D1922" s="14"/>
      <c r="E1922" s="14"/>
      <c r="F1922" s="13" t="s">
        <v>1304</v>
      </c>
      <c r="G1922" s="12" t="s">
        <v>3795</v>
      </c>
      <c r="H1922" s="16" t="s">
        <v>1112</v>
      </c>
      <c r="I1922" s="16" t="s">
        <v>1309</v>
      </c>
      <c r="J1922" s="18"/>
    </row>
    <row r="1923" spans="1:10" s="2" customFormat="1" ht="12.75" x14ac:dyDescent="0.3">
      <c r="A1923" s="14"/>
      <c r="B1923" s="14"/>
      <c r="C1923" s="14"/>
      <c r="D1923" s="14"/>
      <c r="E1923" s="14"/>
      <c r="F1923" s="13" t="s">
        <v>1307</v>
      </c>
      <c r="G1923" s="12" t="s">
        <v>3796</v>
      </c>
      <c r="H1923" s="16" t="s">
        <v>1113</v>
      </c>
      <c r="I1923" s="16" t="s">
        <v>1309</v>
      </c>
      <c r="J1923" s="18"/>
    </row>
    <row r="1924" spans="1:10" s="2" customFormat="1" ht="12.75" x14ac:dyDescent="0.3">
      <c r="A1924" s="14"/>
      <c r="B1924" s="14"/>
      <c r="C1924" s="14"/>
      <c r="D1924" s="14"/>
      <c r="E1924" s="14"/>
      <c r="F1924" s="13" t="s">
        <v>1307</v>
      </c>
      <c r="G1924" s="12" t="s">
        <v>3797</v>
      </c>
      <c r="H1924" s="16" t="s">
        <v>1113</v>
      </c>
      <c r="I1924" s="16" t="s">
        <v>3798</v>
      </c>
      <c r="J1924" s="18"/>
    </row>
    <row r="1925" spans="1:10" s="2" customFormat="1" ht="12.75" x14ac:dyDescent="0.3">
      <c r="A1925" s="14"/>
      <c r="B1925" s="14"/>
      <c r="C1925" s="14"/>
      <c r="D1925" s="14"/>
      <c r="E1925" s="14"/>
      <c r="F1925" s="13" t="s">
        <v>1307</v>
      </c>
      <c r="G1925" s="12" t="s">
        <v>3799</v>
      </c>
      <c r="H1925" s="16" t="s">
        <v>1114</v>
      </c>
      <c r="I1925" s="16" t="s">
        <v>1309</v>
      </c>
      <c r="J1925" s="18"/>
    </row>
    <row r="1926" spans="1:10" s="2" customFormat="1" ht="12.75" x14ac:dyDescent="0.3">
      <c r="A1926" s="14"/>
      <c r="B1926" s="14"/>
      <c r="C1926" s="14"/>
      <c r="D1926" s="14"/>
      <c r="E1926" s="14"/>
      <c r="F1926" s="13" t="s">
        <v>1307</v>
      </c>
      <c r="G1926" s="12" t="s">
        <v>3800</v>
      </c>
      <c r="H1926" s="16" t="s">
        <v>1114</v>
      </c>
      <c r="I1926" s="16" t="s">
        <v>1321</v>
      </c>
      <c r="J1926" s="18"/>
    </row>
    <row r="1927" spans="1:10" s="2" customFormat="1" ht="12.75" x14ac:dyDescent="0.3">
      <c r="A1927" s="14"/>
      <c r="B1927" s="14"/>
      <c r="C1927" s="14"/>
      <c r="D1927" s="14"/>
      <c r="E1927" s="14"/>
      <c r="F1927" s="13" t="s">
        <v>1307</v>
      </c>
      <c r="G1927" s="12" t="s">
        <v>3800</v>
      </c>
      <c r="H1927" s="16" t="s">
        <v>1114</v>
      </c>
      <c r="I1927" s="16" t="s">
        <v>1457</v>
      </c>
      <c r="J1927" s="18"/>
    </row>
    <row r="1928" spans="1:10" s="2" customFormat="1" ht="12.75" x14ac:dyDescent="0.3">
      <c r="A1928" s="14" t="s">
        <v>3801</v>
      </c>
      <c r="B1928" s="14"/>
      <c r="C1928" s="15" t="s">
        <v>3802</v>
      </c>
      <c r="D1928" s="15"/>
      <c r="E1928" s="15"/>
      <c r="F1928" s="15"/>
      <c r="G1928" s="12"/>
      <c r="H1928" s="36"/>
      <c r="I1928" s="16"/>
      <c r="J1928" s="18"/>
    </row>
    <row r="1929" spans="1:10" s="2" customFormat="1" ht="12.75" x14ac:dyDescent="0.3">
      <c r="A1929" s="14"/>
      <c r="B1929" s="14"/>
      <c r="C1929" s="14"/>
      <c r="D1929" s="14"/>
      <c r="E1929" s="14"/>
      <c r="F1929" s="13" t="s">
        <v>1307</v>
      </c>
      <c r="G1929" s="12" t="s">
        <v>3803</v>
      </c>
      <c r="H1929" s="16" t="s">
        <v>1115</v>
      </c>
      <c r="I1929" s="16" t="s">
        <v>2093</v>
      </c>
      <c r="J1929" s="18"/>
    </row>
    <row r="1930" spans="1:10" s="2" customFormat="1" ht="12.75" x14ac:dyDescent="0.3">
      <c r="A1930" s="14" t="s">
        <v>3804</v>
      </c>
      <c r="B1930" s="14" t="s">
        <v>3805</v>
      </c>
      <c r="C1930" s="14"/>
      <c r="D1930" s="14"/>
      <c r="E1930" s="14"/>
      <c r="F1930" s="13"/>
      <c r="G1930" s="12"/>
      <c r="H1930" s="16"/>
      <c r="I1930" s="16"/>
      <c r="J1930" s="18"/>
    </row>
    <row r="1931" spans="1:10" s="2" customFormat="1" ht="12.75" x14ac:dyDescent="0.3">
      <c r="A1931" s="14" t="s">
        <v>3806</v>
      </c>
      <c r="B1931" s="14"/>
      <c r="C1931" s="14" t="s">
        <v>3807</v>
      </c>
      <c r="D1931" s="14"/>
      <c r="E1931" s="14"/>
      <c r="F1931" s="13"/>
      <c r="G1931" s="12"/>
      <c r="H1931" s="16"/>
      <c r="I1931" s="16"/>
      <c r="J1931" s="18"/>
    </row>
    <row r="1932" spans="1:10" s="2" customFormat="1" ht="12.75" x14ac:dyDescent="0.3">
      <c r="A1932" s="14" t="s">
        <v>3808</v>
      </c>
      <c r="B1932" s="14"/>
      <c r="C1932" s="14"/>
      <c r="D1932" s="14" t="s">
        <v>3809</v>
      </c>
      <c r="E1932" s="14"/>
      <c r="F1932" s="14"/>
      <c r="G1932" s="12"/>
      <c r="H1932" s="16"/>
      <c r="I1932" s="16"/>
      <c r="J1932" s="18"/>
    </row>
    <row r="1933" spans="1:10" s="2" customFormat="1" ht="12.75" x14ac:dyDescent="0.3">
      <c r="A1933" s="14" t="s">
        <v>3810</v>
      </c>
      <c r="B1933" s="14"/>
      <c r="C1933" s="14"/>
      <c r="D1933" s="14"/>
      <c r="E1933" s="14" t="s">
        <v>3811</v>
      </c>
      <c r="F1933" s="14"/>
      <c r="G1933" s="12"/>
      <c r="H1933" s="16"/>
      <c r="I1933" s="16"/>
      <c r="J1933" s="18"/>
    </row>
    <row r="1934" spans="1:10" s="2" customFormat="1" ht="12.75" x14ac:dyDescent="0.3">
      <c r="A1934" s="14"/>
      <c r="B1934" s="14"/>
      <c r="C1934" s="14"/>
      <c r="D1934" s="14"/>
      <c r="E1934" s="14"/>
      <c r="F1934" s="13" t="s">
        <v>1304</v>
      </c>
      <c r="G1934" s="12" t="s">
        <v>3812</v>
      </c>
      <c r="H1934" s="16" t="s">
        <v>300</v>
      </c>
      <c r="I1934" s="16" t="s">
        <v>3813</v>
      </c>
      <c r="J1934" s="18"/>
    </row>
    <row r="1935" spans="1:10" s="2" customFormat="1" ht="12.75" x14ac:dyDescent="0.3">
      <c r="A1935" s="14"/>
      <c r="B1935" s="14"/>
      <c r="C1935" s="14"/>
      <c r="D1935" s="14"/>
      <c r="E1935" s="14"/>
      <c r="F1935" s="13" t="s">
        <v>1307</v>
      </c>
      <c r="G1935" s="12" t="s">
        <v>3814</v>
      </c>
      <c r="H1935" s="16" t="s">
        <v>1116</v>
      </c>
      <c r="I1935" s="16" t="s">
        <v>1994</v>
      </c>
      <c r="J1935" s="18"/>
    </row>
    <row r="1936" spans="1:10" s="2" customFormat="1" ht="12.75" x14ac:dyDescent="0.3">
      <c r="A1936" s="14"/>
      <c r="B1936" s="14"/>
      <c r="C1936" s="14"/>
      <c r="D1936" s="14"/>
      <c r="E1936" s="14"/>
      <c r="F1936" s="13" t="s">
        <v>1307</v>
      </c>
      <c r="G1936" s="12" t="s">
        <v>3815</v>
      </c>
      <c r="H1936" s="16" t="s">
        <v>1116</v>
      </c>
      <c r="I1936" s="16" t="s">
        <v>3813</v>
      </c>
      <c r="J1936" s="18"/>
    </row>
    <row r="1937" spans="1:10" s="2" customFormat="1" ht="12.75" x14ac:dyDescent="0.3">
      <c r="A1937" s="14"/>
      <c r="B1937" s="14"/>
      <c r="C1937" s="14"/>
      <c r="D1937" s="14"/>
      <c r="E1937" s="14"/>
      <c r="F1937" s="13" t="s">
        <v>1307</v>
      </c>
      <c r="G1937" s="12" t="s">
        <v>3816</v>
      </c>
      <c r="H1937" s="16" t="s">
        <v>1117</v>
      </c>
      <c r="I1937" s="16" t="s">
        <v>3813</v>
      </c>
      <c r="J1937" s="18"/>
    </row>
    <row r="1938" spans="1:10" s="2" customFormat="1" ht="12.75" x14ac:dyDescent="0.3">
      <c r="A1938" s="14" t="s">
        <v>3817</v>
      </c>
      <c r="B1938" s="14"/>
      <c r="C1938" s="14"/>
      <c r="D1938" s="14"/>
      <c r="E1938" s="14" t="s">
        <v>3818</v>
      </c>
      <c r="F1938" s="14"/>
      <c r="G1938" s="12"/>
      <c r="H1938" s="14"/>
      <c r="I1938" s="16"/>
      <c r="J1938" s="18"/>
    </row>
    <row r="1939" spans="1:10" s="2" customFormat="1" ht="12.75" x14ac:dyDescent="0.3">
      <c r="A1939" s="14"/>
      <c r="B1939" s="14"/>
      <c r="C1939" s="14"/>
      <c r="D1939" s="14"/>
      <c r="E1939" s="14"/>
      <c r="F1939" s="13" t="s">
        <v>1307</v>
      </c>
      <c r="G1939" s="12" t="s">
        <v>3819</v>
      </c>
      <c r="H1939" s="16" t="s">
        <v>1118</v>
      </c>
      <c r="I1939" s="16" t="s">
        <v>3813</v>
      </c>
      <c r="J1939" s="18"/>
    </row>
    <row r="1940" spans="1:10" s="2" customFormat="1" ht="12.75" x14ac:dyDescent="0.3">
      <c r="A1940" s="14" t="s">
        <v>3820</v>
      </c>
      <c r="B1940" s="14"/>
      <c r="C1940" s="14"/>
      <c r="D1940" s="14"/>
      <c r="E1940" s="14" t="s">
        <v>3821</v>
      </c>
      <c r="F1940" s="14"/>
      <c r="G1940" s="12"/>
      <c r="H1940" s="14"/>
      <c r="I1940" s="16"/>
      <c r="J1940" s="18"/>
    </row>
    <row r="1941" spans="1:10" s="2" customFormat="1" ht="12.75" x14ac:dyDescent="0.3">
      <c r="A1941" s="14"/>
      <c r="B1941" s="14"/>
      <c r="C1941" s="14"/>
      <c r="D1941" s="14"/>
      <c r="E1941" s="14"/>
      <c r="F1941" s="13" t="s">
        <v>1307</v>
      </c>
      <c r="G1941" s="12" t="s">
        <v>3822</v>
      </c>
      <c r="H1941" s="16" t="s">
        <v>1119</v>
      </c>
      <c r="I1941" s="16" t="s">
        <v>1309</v>
      </c>
      <c r="J1941" s="16"/>
    </row>
    <row r="1942" spans="1:10" s="2" customFormat="1" ht="12.75" x14ac:dyDescent="0.3">
      <c r="A1942" s="14"/>
      <c r="B1942" s="14"/>
      <c r="C1942" s="14"/>
      <c r="D1942" s="14"/>
      <c r="E1942" s="14"/>
      <c r="F1942" s="13" t="s">
        <v>1307</v>
      </c>
      <c r="G1942" s="12" t="s">
        <v>3823</v>
      </c>
      <c r="H1942" s="16" t="s">
        <v>1120</v>
      </c>
      <c r="I1942" s="16" t="s">
        <v>1994</v>
      </c>
      <c r="J1942" s="18"/>
    </row>
    <row r="1943" spans="1:10" s="2" customFormat="1" ht="12.75" x14ac:dyDescent="0.3">
      <c r="A1943" s="14"/>
      <c r="B1943" s="14"/>
      <c r="C1943" s="14"/>
      <c r="D1943" s="14"/>
      <c r="E1943" s="14"/>
      <c r="F1943" s="13" t="s">
        <v>1307</v>
      </c>
      <c r="G1943" s="12" t="s">
        <v>3824</v>
      </c>
      <c r="H1943" s="16" t="s">
        <v>1121</v>
      </c>
      <c r="I1943" s="16" t="s">
        <v>3813</v>
      </c>
      <c r="J1943" s="16"/>
    </row>
    <row r="1944" spans="1:10" s="2" customFormat="1" ht="12.75" x14ac:dyDescent="0.3">
      <c r="A1944" s="14"/>
      <c r="B1944" s="14"/>
      <c r="C1944" s="14"/>
      <c r="D1944" s="14"/>
      <c r="E1944" s="14"/>
      <c r="F1944" s="13" t="s">
        <v>1307</v>
      </c>
      <c r="G1944" s="12" t="s">
        <v>3825</v>
      </c>
      <c r="H1944" s="16" t="s">
        <v>1122</v>
      </c>
      <c r="I1944" s="16" t="s">
        <v>1994</v>
      </c>
      <c r="J1944" s="16"/>
    </row>
    <row r="1945" spans="1:10" s="2" customFormat="1" ht="12.75" x14ac:dyDescent="0.3">
      <c r="A1945" s="14"/>
      <c r="B1945" s="14"/>
      <c r="C1945" s="14"/>
      <c r="D1945" s="14"/>
      <c r="E1945" s="14"/>
      <c r="F1945" s="17" t="s">
        <v>1307</v>
      </c>
      <c r="G1945" s="12" t="s">
        <v>3826</v>
      </c>
      <c r="H1945" s="18" t="s">
        <v>1123</v>
      </c>
      <c r="I1945" s="16" t="s">
        <v>3827</v>
      </c>
      <c r="J1945" s="19"/>
    </row>
    <row r="1946" spans="1:10" s="2" customFormat="1" ht="12.75" x14ac:dyDescent="0.3">
      <c r="A1946" s="14" t="s">
        <v>3828</v>
      </c>
      <c r="B1946" s="14"/>
      <c r="C1946" s="14"/>
      <c r="D1946" s="14"/>
      <c r="E1946" s="14" t="s">
        <v>3829</v>
      </c>
      <c r="F1946" s="13"/>
      <c r="G1946" s="12"/>
      <c r="H1946" s="16"/>
      <c r="I1946" s="16"/>
      <c r="J1946" s="18"/>
    </row>
    <row r="1947" spans="1:10" s="2" customFormat="1" ht="12.75" x14ac:dyDescent="0.3">
      <c r="A1947" s="14"/>
      <c r="B1947" s="14"/>
      <c r="C1947" s="14"/>
      <c r="D1947" s="14"/>
      <c r="E1947" s="14"/>
      <c r="F1947" s="13" t="s">
        <v>1304</v>
      </c>
      <c r="G1947" s="12" t="s">
        <v>3830</v>
      </c>
      <c r="H1947" s="16" t="s">
        <v>466</v>
      </c>
      <c r="I1947" s="16" t="s">
        <v>1994</v>
      </c>
      <c r="J1947" s="18"/>
    </row>
    <row r="1948" spans="1:10" s="2" customFormat="1" ht="12.75" x14ac:dyDescent="0.3">
      <c r="A1948" s="14"/>
      <c r="B1948" s="14"/>
      <c r="C1948" s="14"/>
      <c r="D1948" s="14"/>
      <c r="E1948" s="14"/>
      <c r="F1948" s="13" t="s">
        <v>1307</v>
      </c>
      <c r="G1948" s="12" t="s">
        <v>3831</v>
      </c>
      <c r="H1948" s="16" t="s">
        <v>1124</v>
      </c>
      <c r="I1948" s="16" t="s">
        <v>3832</v>
      </c>
      <c r="J1948" s="16"/>
    </row>
    <row r="1949" spans="1:10" s="2" customFormat="1" ht="12.75" x14ac:dyDescent="0.3">
      <c r="A1949" s="14"/>
      <c r="B1949" s="14"/>
      <c r="C1949" s="14"/>
      <c r="D1949" s="14"/>
      <c r="E1949" s="14"/>
      <c r="F1949" s="13" t="s">
        <v>1307</v>
      </c>
      <c r="G1949" s="12" t="s">
        <v>3833</v>
      </c>
      <c r="H1949" s="16" t="s">
        <v>1125</v>
      </c>
      <c r="I1949" s="16" t="s">
        <v>1994</v>
      </c>
      <c r="J1949" s="18"/>
    </row>
    <row r="1950" spans="1:10" s="2" customFormat="1" ht="12.75" x14ac:dyDescent="0.3">
      <c r="A1950" s="14"/>
      <c r="B1950" s="14"/>
      <c r="C1950" s="14"/>
      <c r="D1950" s="14"/>
      <c r="E1950" s="14"/>
      <c r="F1950" s="13" t="s">
        <v>1307</v>
      </c>
      <c r="G1950" s="12" t="s">
        <v>3834</v>
      </c>
      <c r="H1950" s="16" t="s">
        <v>476</v>
      </c>
      <c r="I1950" s="16" t="s">
        <v>1994</v>
      </c>
      <c r="J1950" s="18"/>
    </row>
    <row r="1951" spans="1:10" s="2" customFormat="1" ht="12.75" x14ac:dyDescent="0.3">
      <c r="A1951" s="14"/>
      <c r="B1951" s="14"/>
      <c r="C1951" s="14"/>
      <c r="D1951" s="14"/>
      <c r="E1951" s="14"/>
      <c r="F1951" s="13" t="s">
        <v>1307</v>
      </c>
      <c r="G1951" s="12" t="s">
        <v>2309</v>
      </c>
      <c r="H1951" s="16" t="s">
        <v>472</v>
      </c>
      <c r="I1951" s="16" t="s">
        <v>1994</v>
      </c>
      <c r="J1951" s="18"/>
    </row>
    <row r="1952" spans="1:10" s="2" customFormat="1" ht="12.75" x14ac:dyDescent="0.3">
      <c r="A1952" s="14"/>
      <c r="B1952" s="14"/>
      <c r="C1952" s="14"/>
      <c r="D1952" s="14"/>
      <c r="E1952" s="14"/>
      <c r="F1952" s="13" t="s">
        <v>1307</v>
      </c>
      <c r="G1952" s="12" t="s">
        <v>2516</v>
      </c>
      <c r="H1952" s="16" t="s">
        <v>475</v>
      </c>
      <c r="I1952" s="16" t="s">
        <v>1994</v>
      </c>
      <c r="J1952" s="18"/>
    </row>
    <row r="1953" spans="1:10" s="2" customFormat="1" ht="12.75" x14ac:dyDescent="0.3">
      <c r="A1953" s="14" t="s">
        <v>3835</v>
      </c>
      <c r="B1953" s="14"/>
      <c r="C1953" s="14" t="s">
        <v>3836</v>
      </c>
      <c r="D1953" s="14"/>
      <c r="E1953" s="14"/>
      <c r="F1953" s="14"/>
      <c r="G1953" s="12"/>
      <c r="H1953" s="16"/>
      <c r="I1953" s="16"/>
      <c r="J1953" s="18"/>
    </row>
    <row r="1954" spans="1:10" s="2" customFormat="1" ht="12.75" x14ac:dyDescent="0.3">
      <c r="A1954" s="14" t="s">
        <v>3837</v>
      </c>
      <c r="B1954" s="14"/>
      <c r="C1954" s="14"/>
      <c r="D1954" s="14" t="s">
        <v>3838</v>
      </c>
      <c r="E1954" s="14"/>
      <c r="F1954" s="14"/>
      <c r="G1954" s="12"/>
      <c r="H1954" s="16"/>
      <c r="I1954" s="16"/>
      <c r="J1954" s="18"/>
    </row>
    <row r="1955" spans="1:10" s="2" customFormat="1" ht="12.75" x14ac:dyDescent="0.3">
      <c r="A1955" s="14"/>
      <c r="B1955" s="14"/>
      <c r="C1955" s="14"/>
      <c r="D1955" s="14"/>
      <c r="E1955" s="14"/>
      <c r="F1955" s="13" t="s">
        <v>1304</v>
      </c>
      <c r="G1955" s="12" t="s">
        <v>3839</v>
      </c>
      <c r="H1955" s="16" t="s">
        <v>1126</v>
      </c>
      <c r="I1955" s="16" t="s">
        <v>1994</v>
      </c>
      <c r="J1955" s="18"/>
    </row>
    <row r="1956" spans="1:10" s="2" customFormat="1" ht="25.5" x14ac:dyDescent="0.3">
      <c r="A1956" s="14"/>
      <c r="B1956" s="14"/>
      <c r="C1956" s="14"/>
      <c r="D1956" s="14"/>
      <c r="E1956" s="14"/>
      <c r="F1956" s="13" t="s">
        <v>1307</v>
      </c>
      <c r="G1956" s="12" t="s">
        <v>3840</v>
      </c>
      <c r="H1956" s="16" t="s">
        <v>3841</v>
      </c>
      <c r="I1956" s="16" t="s">
        <v>1994</v>
      </c>
      <c r="J1956" s="16"/>
    </row>
    <row r="1957" spans="1:10" s="2" customFormat="1" ht="12.75" x14ac:dyDescent="0.3">
      <c r="A1957" s="14"/>
      <c r="B1957" s="14"/>
      <c r="C1957" s="14"/>
      <c r="D1957" s="14"/>
      <c r="E1957" s="14"/>
      <c r="F1957" s="13" t="s">
        <v>1307</v>
      </c>
      <c r="G1957" s="12" t="s">
        <v>3842</v>
      </c>
      <c r="H1957" s="16" t="s">
        <v>1128</v>
      </c>
      <c r="I1957" s="16" t="s">
        <v>1994</v>
      </c>
      <c r="J1957" s="18"/>
    </row>
    <row r="1958" spans="1:10" s="2" customFormat="1" ht="12.75" x14ac:dyDescent="0.3">
      <c r="A1958" s="14"/>
      <c r="B1958" s="14"/>
      <c r="C1958" s="14"/>
      <c r="D1958" s="14"/>
      <c r="E1958" s="14"/>
      <c r="F1958" s="13" t="s">
        <v>1307</v>
      </c>
      <c r="G1958" s="12" t="s">
        <v>3843</v>
      </c>
      <c r="H1958" s="16" t="s">
        <v>1129</v>
      </c>
      <c r="I1958" s="16" t="s">
        <v>1994</v>
      </c>
      <c r="J1958" s="18"/>
    </row>
    <row r="1959" spans="1:10" s="2" customFormat="1" ht="12.75" x14ac:dyDescent="0.3">
      <c r="A1959" s="14"/>
      <c r="B1959" s="14"/>
      <c r="C1959" s="14"/>
      <c r="D1959" s="14"/>
      <c r="E1959" s="14"/>
      <c r="F1959" s="13" t="s">
        <v>1307</v>
      </c>
      <c r="G1959" s="12" t="s">
        <v>3844</v>
      </c>
      <c r="H1959" s="16" t="s">
        <v>1130</v>
      </c>
      <c r="I1959" s="16" t="s">
        <v>1994</v>
      </c>
      <c r="J1959" s="16"/>
    </row>
    <row r="1960" spans="1:10" s="2" customFormat="1" ht="12.75" x14ac:dyDescent="0.3">
      <c r="A1960" s="14"/>
      <c r="B1960" s="14"/>
      <c r="C1960" s="14"/>
      <c r="D1960" s="14"/>
      <c r="E1960" s="14"/>
      <c r="F1960" s="13" t="s">
        <v>1307</v>
      </c>
      <c r="G1960" s="12" t="s">
        <v>3845</v>
      </c>
      <c r="H1960" s="16" t="s">
        <v>1131</v>
      </c>
      <c r="I1960" s="16" t="s">
        <v>1994</v>
      </c>
      <c r="J1960" s="18"/>
    </row>
    <row r="1961" spans="1:10" s="2" customFormat="1" ht="12.75" x14ac:dyDescent="0.3">
      <c r="A1961" s="14"/>
      <c r="B1961" s="14"/>
      <c r="C1961" s="14"/>
      <c r="D1961" s="14"/>
      <c r="E1961" s="14"/>
      <c r="F1961" s="13" t="s">
        <v>1307</v>
      </c>
      <c r="G1961" s="12" t="s">
        <v>3846</v>
      </c>
      <c r="H1961" s="16" t="s">
        <v>3847</v>
      </c>
      <c r="I1961" s="16"/>
      <c r="J1961" s="18"/>
    </row>
    <row r="1962" spans="1:10" s="2" customFormat="1" ht="12.75" x14ac:dyDescent="0.3">
      <c r="A1962" s="14" t="s">
        <v>3848</v>
      </c>
      <c r="B1962" s="14"/>
      <c r="C1962" s="14"/>
      <c r="D1962" s="15" t="s">
        <v>3849</v>
      </c>
      <c r="E1962" s="15"/>
      <c r="F1962" s="15"/>
      <c r="G1962" s="12"/>
      <c r="H1962" s="36"/>
      <c r="I1962" s="16"/>
      <c r="J1962" s="18"/>
    </row>
    <row r="1963" spans="1:10" s="2" customFormat="1" ht="12.75" x14ac:dyDescent="0.3">
      <c r="A1963" s="14"/>
      <c r="B1963" s="14"/>
      <c r="C1963" s="14"/>
      <c r="D1963" s="14"/>
      <c r="E1963" s="14"/>
      <c r="F1963" s="13" t="s">
        <v>1304</v>
      </c>
      <c r="G1963" s="12" t="s">
        <v>3850</v>
      </c>
      <c r="H1963" s="16" t="s">
        <v>1133</v>
      </c>
      <c r="I1963" s="16" t="s">
        <v>1994</v>
      </c>
      <c r="J1963" s="18"/>
    </row>
    <row r="1964" spans="1:10" s="2" customFormat="1" ht="12.75" x14ac:dyDescent="0.3">
      <c r="A1964" s="14"/>
      <c r="B1964" s="14"/>
      <c r="C1964" s="14"/>
      <c r="D1964" s="14"/>
      <c r="E1964" s="14"/>
      <c r="F1964" s="13" t="s">
        <v>1307</v>
      </c>
      <c r="G1964" s="12" t="s">
        <v>3851</v>
      </c>
      <c r="H1964" s="16" t="s">
        <v>1134</v>
      </c>
      <c r="I1964" s="16" t="s">
        <v>1994</v>
      </c>
      <c r="J1964" s="18"/>
    </row>
    <row r="1965" spans="1:10" s="2" customFormat="1" ht="12.75" x14ac:dyDescent="0.3">
      <c r="A1965" s="14"/>
      <c r="B1965" s="14"/>
      <c r="C1965" s="14"/>
      <c r="D1965" s="14"/>
      <c r="E1965" s="14"/>
      <c r="F1965" s="13" t="s">
        <v>1307</v>
      </c>
      <c r="G1965" s="12" t="s">
        <v>3852</v>
      </c>
      <c r="H1965" s="16" t="s">
        <v>1135</v>
      </c>
      <c r="I1965" s="16" t="s">
        <v>1994</v>
      </c>
      <c r="J1965" s="18"/>
    </row>
    <row r="1966" spans="1:10" s="2" customFormat="1" ht="12.75" x14ac:dyDescent="0.3">
      <c r="A1966" s="14"/>
      <c r="B1966" s="14"/>
      <c r="C1966" s="14"/>
      <c r="D1966" s="14"/>
      <c r="E1966" s="14"/>
      <c r="F1966" s="13" t="s">
        <v>1307</v>
      </c>
      <c r="G1966" s="12" t="s">
        <v>3853</v>
      </c>
      <c r="H1966" s="16" t="s">
        <v>1121</v>
      </c>
      <c r="I1966" s="16" t="s">
        <v>1994</v>
      </c>
      <c r="J1966" s="18"/>
    </row>
    <row r="1967" spans="1:10" s="2" customFormat="1" ht="12.75" x14ac:dyDescent="0.3">
      <c r="A1967" s="14" t="s">
        <v>3854</v>
      </c>
      <c r="B1967" s="14"/>
      <c r="C1967" s="14"/>
      <c r="D1967" s="14" t="s">
        <v>3855</v>
      </c>
      <c r="E1967" s="14"/>
      <c r="F1967" s="14"/>
      <c r="G1967" s="12"/>
      <c r="H1967" s="16"/>
      <c r="I1967" s="16"/>
      <c r="J1967" s="18"/>
    </row>
    <row r="1968" spans="1:10" s="2" customFormat="1" ht="12.75" x14ac:dyDescent="0.3">
      <c r="A1968" s="14"/>
      <c r="B1968" s="14"/>
      <c r="C1968" s="14"/>
      <c r="D1968" s="14"/>
      <c r="E1968" s="14"/>
      <c r="F1968" s="13" t="s">
        <v>1304</v>
      </c>
      <c r="G1968" s="12" t="s">
        <v>3856</v>
      </c>
      <c r="H1968" s="16" t="s">
        <v>1136</v>
      </c>
      <c r="I1968" s="16" t="s">
        <v>1309</v>
      </c>
      <c r="J1968" s="18"/>
    </row>
    <row r="1969" spans="1:10" s="2" customFormat="1" ht="12.75" x14ac:dyDescent="0.3">
      <c r="A1969" s="14"/>
      <c r="B1969" s="14"/>
      <c r="C1969" s="14"/>
      <c r="D1969" s="14"/>
      <c r="E1969" s="14"/>
      <c r="F1969" s="13" t="s">
        <v>1304</v>
      </c>
      <c r="G1969" s="12" t="s">
        <v>3857</v>
      </c>
      <c r="H1969" s="16" t="s">
        <v>1126</v>
      </c>
      <c r="I1969" s="16" t="s">
        <v>1309</v>
      </c>
      <c r="J1969" s="18"/>
    </row>
    <row r="1970" spans="1:10" s="2" customFormat="1" ht="12.75" x14ac:dyDescent="0.3">
      <c r="A1970" s="14"/>
      <c r="B1970" s="14"/>
      <c r="C1970" s="14"/>
      <c r="D1970" s="14"/>
      <c r="E1970" s="14"/>
      <c r="F1970" s="13" t="s">
        <v>1304</v>
      </c>
      <c r="G1970" s="12" t="s">
        <v>3858</v>
      </c>
      <c r="H1970" s="16" t="s">
        <v>1131</v>
      </c>
      <c r="I1970" s="16" t="s">
        <v>1309</v>
      </c>
      <c r="J1970" s="18"/>
    </row>
    <row r="1971" spans="1:10" s="2" customFormat="1" ht="12.75" x14ac:dyDescent="0.3">
      <c r="A1971" s="14"/>
      <c r="B1971" s="14"/>
      <c r="C1971" s="14"/>
      <c r="D1971" s="14"/>
      <c r="E1971" s="14"/>
      <c r="F1971" s="13" t="s">
        <v>1307</v>
      </c>
      <c r="G1971" s="12" t="s">
        <v>3859</v>
      </c>
      <c r="H1971" s="16" t="s">
        <v>1136</v>
      </c>
      <c r="I1971" s="16" t="s">
        <v>1357</v>
      </c>
      <c r="J1971" s="18"/>
    </row>
    <row r="1972" spans="1:10" s="2" customFormat="1" ht="12.75" x14ac:dyDescent="0.3">
      <c r="A1972" s="14"/>
      <c r="B1972" s="14"/>
      <c r="C1972" s="14"/>
      <c r="D1972" s="14"/>
      <c r="E1972" s="14"/>
      <c r="F1972" s="13" t="s">
        <v>1307</v>
      </c>
      <c r="G1972" s="12" t="s">
        <v>3859</v>
      </c>
      <c r="H1972" s="16" t="s">
        <v>1136</v>
      </c>
      <c r="I1972" s="16" t="s">
        <v>1321</v>
      </c>
      <c r="J1972" s="18"/>
    </row>
    <row r="1973" spans="1:10" s="2" customFormat="1" ht="12.75" x14ac:dyDescent="0.3">
      <c r="A1973" s="14"/>
      <c r="B1973" s="14"/>
      <c r="C1973" s="14"/>
      <c r="D1973" s="14"/>
      <c r="E1973" s="14"/>
      <c r="F1973" s="13" t="s">
        <v>1307</v>
      </c>
      <c r="G1973" s="12" t="s">
        <v>3860</v>
      </c>
      <c r="H1973" s="16" t="s">
        <v>1137</v>
      </c>
      <c r="I1973" s="16" t="s">
        <v>1309</v>
      </c>
      <c r="J1973" s="18"/>
    </row>
    <row r="1974" spans="1:10" s="2" customFormat="1" ht="12.75" x14ac:dyDescent="0.3">
      <c r="A1974" s="14"/>
      <c r="B1974" s="14"/>
      <c r="C1974" s="14"/>
      <c r="D1974" s="14"/>
      <c r="E1974" s="14"/>
      <c r="F1974" s="13" t="s">
        <v>1307</v>
      </c>
      <c r="G1974" s="12" t="s">
        <v>3861</v>
      </c>
      <c r="H1974" s="16" t="s">
        <v>1137</v>
      </c>
      <c r="I1974" s="16" t="s">
        <v>1357</v>
      </c>
      <c r="J1974" s="18"/>
    </row>
    <row r="1975" spans="1:10" s="2" customFormat="1" ht="12.75" x14ac:dyDescent="0.3">
      <c r="A1975" s="14"/>
      <c r="B1975" s="14"/>
      <c r="C1975" s="14"/>
      <c r="D1975" s="14"/>
      <c r="E1975" s="14"/>
      <c r="F1975" s="13" t="s">
        <v>1307</v>
      </c>
      <c r="G1975" s="12" t="s">
        <v>3861</v>
      </c>
      <c r="H1975" s="16" t="s">
        <v>1137</v>
      </c>
      <c r="I1975" s="16" t="s">
        <v>1321</v>
      </c>
      <c r="J1975" s="18"/>
    </row>
    <row r="1976" spans="1:10" s="2" customFormat="1" ht="12.75" x14ac:dyDescent="0.3">
      <c r="A1976" s="14"/>
      <c r="B1976" s="14"/>
      <c r="C1976" s="14"/>
      <c r="D1976" s="14"/>
      <c r="E1976" s="14"/>
      <c r="F1976" s="13" t="s">
        <v>1307</v>
      </c>
      <c r="G1976" s="12" t="s">
        <v>3862</v>
      </c>
      <c r="H1976" s="16" t="s">
        <v>1138</v>
      </c>
      <c r="I1976" s="16" t="s">
        <v>1309</v>
      </c>
      <c r="J1976" s="18"/>
    </row>
    <row r="1977" spans="1:10" s="2" customFormat="1" ht="25.5" x14ac:dyDescent="0.3">
      <c r="A1977" s="14"/>
      <c r="B1977" s="14"/>
      <c r="C1977" s="14"/>
      <c r="D1977" s="14"/>
      <c r="E1977" s="14"/>
      <c r="F1977" s="13" t="s">
        <v>1307</v>
      </c>
      <c r="G1977" s="12" t="s">
        <v>3857</v>
      </c>
      <c r="H1977" s="16" t="s">
        <v>3863</v>
      </c>
      <c r="I1977" s="16" t="s">
        <v>1492</v>
      </c>
      <c r="J1977" s="18"/>
    </row>
    <row r="1978" spans="1:10" s="2" customFormat="1" ht="12.75" x14ac:dyDescent="0.3">
      <c r="A1978" s="14"/>
      <c r="B1978" s="14"/>
      <c r="C1978" s="14"/>
      <c r="D1978" s="14"/>
      <c r="E1978" s="14"/>
      <c r="F1978" s="13" t="s">
        <v>1307</v>
      </c>
      <c r="G1978" s="12" t="s">
        <v>3857</v>
      </c>
      <c r="H1978" s="16" t="s">
        <v>1126</v>
      </c>
      <c r="I1978" s="16" t="s">
        <v>1335</v>
      </c>
      <c r="J1978" s="18"/>
    </row>
    <row r="1979" spans="1:10" s="2" customFormat="1" ht="12.75" x14ac:dyDescent="0.3">
      <c r="A1979" s="14"/>
      <c r="B1979" s="14"/>
      <c r="C1979" s="14"/>
      <c r="D1979" s="14"/>
      <c r="E1979" s="14"/>
      <c r="F1979" s="13" t="s">
        <v>1307</v>
      </c>
      <c r="G1979" s="12" t="s">
        <v>3858</v>
      </c>
      <c r="H1979" s="16" t="s">
        <v>1131</v>
      </c>
      <c r="I1979" s="16" t="s">
        <v>1335</v>
      </c>
      <c r="J1979" s="18"/>
    </row>
    <row r="1980" spans="1:10" s="2" customFormat="1" ht="12.75" x14ac:dyDescent="0.3">
      <c r="A1980" s="14"/>
      <c r="B1980" s="14"/>
      <c r="C1980" s="14"/>
      <c r="D1980" s="14"/>
      <c r="E1980" s="14"/>
      <c r="F1980" s="13" t="s">
        <v>1307</v>
      </c>
      <c r="G1980" s="12" t="s">
        <v>3864</v>
      </c>
      <c r="H1980" s="16" t="s">
        <v>1139</v>
      </c>
      <c r="I1980" s="16" t="s">
        <v>3865</v>
      </c>
      <c r="J1980" s="16" t="s">
        <v>1593</v>
      </c>
    </row>
    <row r="1981" spans="1:10" s="2" customFormat="1" ht="12.75" x14ac:dyDescent="0.3">
      <c r="A1981" s="14" t="s">
        <v>3866</v>
      </c>
      <c r="B1981" s="14"/>
      <c r="C1981" s="14"/>
      <c r="D1981" s="14" t="s">
        <v>3867</v>
      </c>
      <c r="E1981" s="14"/>
      <c r="F1981" s="14"/>
      <c r="G1981" s="12"/>
      <c r="H1981" s="14"/>
      <c r="I1981" s="16"/>
      <c r="J1981" s="18"/>
    </row>
    <row r="1982" spans="1:10" s="2" customFormat="1" ht="12.75" x14ac:dyDescent="0.3">
      <c r="A1982" s="14" t="s">
        <v>3868</v>
      </c>
      <c r="B1982" s="14"/>
      <c r="C1982" s="14"/>
      <c r="D1982" s="14"/>
      <c r="E1982" s="14" t="s">
        <v>3869</v>
      </c>
      <c r="F1982" s="13"/>
      <c r="G1982" s="12"/>
      <c r="H1982" s="16"/>
      <c r="I1982" s="16"/>
      <c r="J1982" s="18"/>
    </row>
    <row r="1983" spans="1:10" s="2" customFormat="1" ht="12.75" x14ac:dyDescent="0.3">
      <c r="A1983" s="14"/>
      <c r="B1983" s="14"/>
      <c r="C1983" s="14"/>
      <c r="D1983" s="14"/>
      <c r="E1983" s="14"/>
      <c r="F1983" s="13" t="s">
        <v>1304</v>
      </c>
      <c r="G1983" s="12" t="s">
        <v>3870</v>
      </c>
      <c r="H1983" s="16" t="s">
        <v>1140</v>
      </c>
      <c r="I1983" s="16" t="s">
        <v>1309</v>
      </c>
      <c r="J1983" s="18"/>
    </row>
    <row r="1984" spans="1:10" s="2" customFormat="1" ht="12.75" x14ac:dyDescent="0.3">
      <c r="A1984" s="14"/>
      <c r="B1984" s="14"/>
      <c r="C1984" s="14"/>
      <c r="D1984" s="14"/>
      <c r="E1984" s="14"/>
      <c r="F1984" s="13" t="s">
        <v>1304</v>
      </c>
      <c r="G1984" s="12" t="s">
        <v>3871</v>
      </c>
      <c r="H1984" s="16" t="s">
        <v>1140</v>
      </c>
      <c r="I1984" s="16" t="s">
        <v>1492</v>
      </c>
      <c r="J1984" s="18"/>
    </row>
    <row r="1985" spans="1:10" s="2" customFormat="1" ht="12.75" x14ac:dyDescent="0.3">
      <c r="A1985" s="14"/>
      <c r="B1985" s="14"/>
      <c r="C1985" s="14"/>
      <c r="D1985" s="14"/>
      <c r="E1985" s="14"/>
      <c r="F1985" s="13" t="s">
        <v>1304</v>
      </c>
      <c r="G1985" s="12" t="s">
        <v>3871</v>
      </c>
      <c r="H1985" s="16" t="s">
        <v>1140</v>
      </c>
      <c r="I1985" s="16" t="s">
        <v>1335</v>
      </c>
      <c r="J1985" s="18"/>
    </row>
    <row r="1986" spans="1:10" s="2" customFormat="1" ht="12.75" x14ac:dyDescent="0.3">
      <c r="A1986" s="14"/>
      <c r="B1986" s="14"/>
      <c r="C1986" s="14"/>
      <c r="D1986" s="14"/>
      <c r="E1986" s="14"/>
      <c r="F1986" s="13" t="s">
        <v>1304</v>
      </c>
      <c r="G1986" s="12" t="s">
        <v>3872</v>
      </c>
      <c r="H1986" s="16" t="s">
        <v>1141</v>
      </c>
      <c r="I1986" s="16" t="s">
        <v>1309</v>
      </c>
      <c r="J1986" s="18"/>
    </row>
    <row r="1987" spans="1:10" s="2" customFormat="1" ht="25.5" x14ac:dyDescent="0.3">
      <c r="A1987" s="14"/>
      <c r="B1987" s="14"/>
      <c r="C1987" s="14"/>
      <c r="D1987" s="14"/>
      <c r="E1987" s="14"/>
      <c r="F1987" s="13" t="s">
        <v>1304</v>
      </c>
      <c r="G1987" s="12" t="s">
        <v>3873</v>
      </c>
      <c r="H1987" s="16" t="s">
        <v>3874</v>
      </c>
      <c r="I1987" s="16" t="s">
        <v>1492</v>
      </c>
      <c r="J1987" s="18"/>
    </row>
    <row r="1988" spans="1:10" s="2" customFormat="1" ht="12.75" x14ac:dyDescent="0.3">
      <c r="A1988" s="14"/>
      <c r="B1988" s="14"/>
      <c r="C1988" s="14"/>
      <c r="D1988" s="14"/>
      <c r="E1988" s="14"/>
      <c r="F1988" s="13" t="s">
        <v>1307</v>
      </c>
      <c r="G1988" s="12" t="s">
        <v>3875</v>
      </c>
      <c r="H1988" s="16" t="s">
        <v>1142</v>
      </c>
      <c r="I1988" s="16" t="s">
        <v>1309</v>
      </c>
      <c r="J1988" s="18"/>
    </row>
    <row r="1989" spans="1:10" s="2" customFormat="1" ht="12.75" x14ac:dyDescent="0.3">
      <c r="A1989" s="14"/>
      <c r="B1989" s="14"/>
      <c r="C1989" s="14"/>
      <c r="D1989" s="14"/>
      <c r="E1989" s="14"/>
      <c r="F1989" s="13" t="s">
        <v>1307</v>
      </c>
      <c r="G1989" s="12" t="s">
        <v>3876</v>
      </c>
      <c r="H1989" s="16" t="s">
        <v>1142</v>
      </c>
      <c r="I1989" s="16" t="s">
        <v>1335</v>
      </c>
      <c r="J1989" s="18"/>
    </row>
    <row r="1990" spans="1:10" s="2" customFormat="1" ht="12.75" x14ac:dyDescent="0.3">
      <c r="A1990" s="14"/>
      <c r="B1990" s="14"/>
      <c r="C1990" s="14"/>
      <c r="D1990" s="14"/>
      <c r="E1990" s="14"/>
      <c r="F1990" s="13" t="s">
        <v>1307</v>
      </c>
      <c r="G1990" s="12" t="s">
        <v>3877</v>
      </c>
      <c r="H1990" s="16" t="s">
        <v>1143</v>
      </c>
      <c r="I1990" s="16" t="s">
        <v>1309</v>
      </c>
      <c r="J1990" s="18"/>
    </row>
    <row r="1991" spans="1:10" s="2" customFormat="1" ht="12.75" x14ac:dyDescent="0.3">
      <c r="A1991" s="14"/>
      <c r="B1991" s="14"/>
      <c r="C1991" s="14"/>
      <c r="D1991" s="14"/>
      <c r="E1991" s="14"/>
      <c r="F1991" s="13" t="s">
        <v>1307</v>
      </c>
      <c r="G1991" s="12" t="s">
        <v>3878</v>
      </c>
      <c r="H1991" s="16" t="s">
        <v>1143</v>
      </c>
      <c r="I1991" s="16" t="s">
        <v>1335</v>
      </c>
      <c r="J1991" s="18"/>
    </row>
    <row r="1992" spans="1:10" s="2" customFormat="1" ht="12.75" x14ac:dyDescent="0.3">
      <c r="A1992" s="14" t="s">
        <v>3879</v>
      </c>
      <c r="B1992" s="14"/>
      <c r="C1992" s="14"/>
      <c r="D1992" s="14"/>
      <c r="E1992" s="14" t="s">
        <v>3880</v>
      </c>
      <c r="F1992" s="14"/>
      <c r="G1992" s="12"/>
      <c r="H1992" s="16"/>
      <c r="I1992" s="16"/>
      <c r="J1992" s="18"/>
    </row>
    <row r="1993" spans="1:10" s="2" customFormat="1" ht="12.75" x14ac:dyDescent="0.3">
      <c r="A1993" s="14"/>
      <c r="B1993" s="14"/>
      <c r="C1993" s="14"/>
      <c r="D1993" s="14"/>
      <c r="E1993" s="14"/>
      <c r="F1993" s="13" t="s">
        <v>1307</v>
      </c>
      <c r="G1993" s="12" t="s">
        <v>3881</v>
      </c>
      <c r="H1993" s="16" t="s">
        <v>1144</v>
      </c>
      <c r="I1993" s="16" t="s">
        <v>1309</v>
      </c>
      <c r="J1993" s="18"/>
    </row>
    <row r="1994" spans="1:10" s="2" customFormat="1" ht="12.75" x14ac:dyDescent="0.3">
      <c r="A1994" s="14"/>
      <c r="B1994" s="14"/>
      <c r="C1994" s="14"/>
      <c r="D1994" s="14"/>
      <c r="E1994" s="14"/>
      <c r="F1994" s="13" t="s">
        <v>1307</v>
      </c>
      <c r="G1994" s="12" t="s">
        <v>3882</v>
      </c>
      <c r="H1994" s="16" t="s">
        <v>1144</v>
      </c>
      <c r="I1994" s="16" t="s">
        <v>1328</v>
      </c>
      <c r="J1994" s="16"/>
    </row>
    <row r="1995" spans="1:10" s="2" customFormat="1" ht="12.75" x14ac:dyDescent="0.3">
      <c r="A1995" s="14"/>
      <c r="B1995" s="14"/>
      <c r="C1995" s="14"/>
      <c r="D1995" s="14"/>
      <c r="E1995" s="14"/>
      <c r="F1995" s="13" t="s">
        <v>1307</v>
      </c>
      <c r="G1995" s="12" t="s">
        <v>3882</v>
      </c>
      <c r="H1995" s="16" t="s">
        <v>1144</v>
      </c>
      <c r="I1995" s="16" t="s">
        <v>1321</v>
      </c>
      <c r="J1995" s="16"/>
    </row>
    <row r="1996" spans="1:10" s="2" customFormat="1" ht="12.75" x14ac:dyDescent="0.3">
      <c r="A1996" s="14" t="s">
        <v>3883</v>
      </c>
      <c r="B1996" s="14"/>
      <c r="C1996" s="14" t="s">
        <v>3884</v>
      </c>
      <c r="D1996" s="14"/>
      <c r="E1996" s="14"/>
      <c r="F1996" s="13"/>
      <c r="G1996" s="12"/>
      <c r="H1996" s="16"/>
      <c r="I1996" s="16"/>
      <c r="J1996" s="18" t="s">
        <v>1898</v>
      </c>
    </row>
    <row r="1997" spans="1:10" s="2" customFormat="1" ht="12.75" x14ac:dyDescent="0.3">
      <c r="A1997" s="14" t="s">
        <v>3885</v>
      </c>
      <c r="B1997" s="14"/>
      <c r="C1997" s="14"/>
      <c r="D1997" s="14" t="s">
        <v>3886</v>
      </c>
      <c r="E1997" s="14"/>
      <c r="F1997" s="14"/>
      <c r="G1997" s="12"/>
      <c r="H1997" s="16"/>
      <c r="I1997" s="16"/>
      <c r="J1997" s="18"/>
    </row>
    <row r="1998" spans="1:10" s="2" customFormat="1" ht="12.75" x14ac:dyDescent="0.3">
      <c r="A1998" s="14"/>
      <c r="B1998" s="14"/>
      <c r="C1998" s="14"/>
      <c r="D1998" s="14"/>
      <c r="E1998" s="14"/>
      <c r="F1998" s="13" t="s">
        <v>1304</v>
      </c>
      <c r="G1998" s="12" t="s">
        <v>3887</v>
      </c>
      <c r="H1998" s="16" t="s">
        <v>1145</v>
      </c>
      <c r="I1998" s="16" t="s">
        <v>1309</v>
      </c>
      <c r="J1998" s="18"/>
    </row>
    <row r="1999" spans="1:10" s="2" customFormat="1" ht="12.75" x14ac:dyDescent="0.3">
      <c r="A1999" s="14"/>
      <c r="B1999" s="14"/>
      <c r="C1999" s="14"/>
      <c r="D1999" s="14"/>
      <c r="E1999" s="14"/>
      <c r="F1999" s="13" t="s">
        <v>1304</v>
      </c>
      <c r="G1999" s="12" t="s">
        <v>3888</v>
      </c>
      <c r="H1999" s="16" t="s">
        <v>1146</v>
      </c>
      <c r="I1999" s="16" t="s">
        <v>1309</v>
      </c>
      <c r="J1999" s="18"/>
    </row>
    <row r="2000" spans="1:10" s="2" customFormat="1" ht="12.75" x14ac:dyDescent="0.3">
      <c r="A2000" s="14"/>
      <c r="B2000" s="14"/>
      <c r="C2000" s="14"/>
      <c r="D2000" s="14"/>
      <c r="E2000" s="14"/>
      <c r="F2000" s="13" t="s">
        <v>1304</v>
      </c>
      <c r="G2000" s="12" t="s">
        <v>3889</v>
      </c>
      <c r="H2000" s="16" t="s">
        <v>1147</v>
      </c>
      <c r="I2000" s="16" t="s">
        <v>1309</v>
      </c>
      <c r="J2000" s="18"/>
    </row>
    <row r="2001" spans="1:10" s="2" customFormat="1" ht="12.75" x14ac:dyDescent="0.3">
      <c r="A2001" s="14"/>
      <c r="B2001" s="14"/>
      <c r="C2001" s="14"/>
      <c r="D2001" s="14"/>
      <c r="E2001" s="14"/>
      <c r="F2001" s="13" t="s">
        <v>1307</v>
      </c>
      <c r="G2001" s="12" t="s">
        <v>3890</v>
      </c>
      <c r="H2001" s="16" t="s">
        <v>1145</v>
      </c>
      <c r="I2001" s="16" t="s">
        <v>1357</v>
      </c>
      <c r="J2001" s="18"/>
    </row>
    <row r="2002" spans="1:10" s="2" customFormat="1" ht="12.75" x14ac:dyDescent="0.3">
      <c r="A2002" s="14"/>
      <c r="B2002" s="14"/>
      <c r="C2002" s="14"/>
      <c r="D2002" s="14"/>
      <c r="E2002" s="14"/>
      <c r="F2002" s="13" t="s">
        <v>1307</v>
      </c>
      <c r="G2002" s="12" t="s">
        <v>3891</v>
      </c>
      <c r="H2002" s="16" t="s">
        <v>1148</v>
      </c>
      <c r="I2002" s="16" t="s">
        <v>1309</v>
      </c>
      <c r="J2002" s="16"/>
    </row>
    <row r="2003" spans="1:10" s="2" customFormat="1" ht="12.75" x14ac:dyDescent="0.3">
      <c r="A2003" s="14"/>
      <c r="B2003" s="14"/>
      <c r="C2003" s="14"/>
      <c r="D2003" s="14"/>
      <c r="E2003" s="14"/>
      <c r="F2003" s="13" t="s">
        <v>1307</v>
      </c>
      <c r="G2003" s="12" t="s">
        <v>3890</v>
      </c>
      <c r="H2003" s="16" t="s">
        <v>1145</v>
      </c>
      <c r="I2003" s="16" t="s">
        <v>1321</v>
      </c>
      <c r="J2003" s="18"/>
    </row>
    <row r="2004" spans="1:10" s="2" customFormat="1" ht="12.75" x14ac:dyDescent="0.3">
      <c r="A2004" s="14"/>
      <c r="B2004" s="14"/>
      <c r="C2004" s="14"/>
      <c r="D2004" s="14"/>
      <c r="E2004" s="14"/>
      <c r="F2004" s="13" t="s">
        <v>1307</v>
      </c>
      <c r="G2004" s="12" t="s">
        <v>3890</v>
      </c>
      <c r="H2004" s="16" t="s">
        <v>1145</v>
      </c>
      <c r="I2004" s="16" t="s">
        <v>1335</v>
      </c>
      <c r="J2004" s="18"/>
    </row>
    <row r="2005" spans="1:10" s="2" customFormat="1" ht="12.75" x14ac:dyDescent="0.3">
      <c r="A2005" s="14"/>
      <c r="B2005" s="14"/>
      <c r="C2005" s="14"/>
      <c r="D2005" s="14"/>
      <c r="E2005" s="14"/>
      <c r="F2005" s="13" t="s">
        <v>1307</v>
      </c>
      <c r="G2005" s="12" t="s">
        <v>3892</v>
      </c>
      <c r="H2005" s="16" t="s">
        <v>1149</v>
      </c>
      <c r="I2005" s="16" t="s">
        <v>1309</v>
      </c>
      <c r="J2005" s="16"/>
    </row>
    <row r="2006" spans="1:10" s="2" customFormat="1" ht="12.75" x14ac:dyDescent="0.3">
      <c r="A2006" s="14"/>
      <c r="B2006" s="14"/>
      <c r="C2006" s="14"/>
      <c r="D2006" s="14"/>
      <c r="E2006" s="14"/>
      <c r="F2006" s="13" t="s">
        <v>1307</v>
      </c>
      <c r="G2006" s="12" t="s">
        <v>3893</v>
      </c>
      <c r="H2006" s="16" t="s">
        <v>1147</v>
      </c>
      <c r="I2006" s="16" t="s">
        <v>1357</v>
      </c>
      <c r="J2006" s="18"/>
    </row>
    <row r="2007" spans="1:10" s="2" customFormat="1" ht="12.75" x14ac:dyDescent="0.3">
      <c r="A2007" s="14"/>
      <c r="B2007" s="14"/>
      <c r="C2007" s="14"/>
      <c r="D2007" s="14"/>
      <c r="E2007" s="14"/>
      <c r="F2007" s="13" t="s">
        <v>1307</v>
      </c>
      <c r="G2007" s="12" t="s">
        <v>3894</v>
      </c>
      <c r="H2007" s="16" t="s">
        <v>1146</v>
      </c>
      <c r="I2007" s="16" t="s">
        <v>1335</v>
      </c>
      <c r="J2007" s="18"/>
    </row>
    <row r="2008" spans="1:10" s="2" customFormat="1" ht="12.75" x14ac:dyDescent="0.3">
      <c r="A2008" s="14"/>
      <c r="B2008" s="14"/>
      <c r="C2008" s="14"/>
      <c r="D2008" s="14"/>
      <c r="E2008" s="14"/>
      <c r="F2008" s="13" t="s">
        <v>1307</v>
      </c>
      <c r="G2008" s="12" t="s">
        <v>3895</v>
      </c>
      <c r="H2008" s="16" t="s">
        <v>1150</v>
      </c>
      <c r="I2008" s="16" t="s">
        <v>1309</v>
      </c>
      <c r="J2008" s="18"/>
    </row>
    <row r="2009" spans="1:10" s="2" customFormat="1" ht="12.75" x14ac:dyDescent="0.3">
      <c r="A2009" s="14"/>
      <c r="B2009" s="14"/>
      <c r="C2009" s="14"/>
      <c r="D2009" s="14"/>
      <c r="E2009" s="14"/>
      <c r="F2009" s="13" t="s">
        <v>1307</v>
      </c>
      <c r="G2009" s="12" t="s">
        <v>3896</v>
      </c>
      <c r="H2009" s="16" t="s">
        <v>1150</v>
      </c>
      <c r="I2009" s="16" t="s">
        <v>1321</v>
      </c>
      <c r="J2009" s="18"/>
    </row>
    <row r="2010" spans="1:10" s="2" customFormat="1" ht="12.75" x14ac:dyDescent="0.3">
      <c r="A2010" s="14"/>
      <c r="B2010" s="14"/>
      <c r="C2010" s="14"/>
      <c r="D2010" s="14"/>
      <c r="E2010" s="14"/>
      <c r="F2010" s="13" t="s">
        <v>1307</v>
      </c>
      <c r="G2010" s="12" t="s">
        <v>3896</v>
      </c>
      <c r="H2010" s="16" t="s">
        <v>1150</v>
      </c>
      <c r="I2010" s="16" t="s">
        <v>1994</v>
      </c>
      <c r="J2010" s="18" t="s">
        <v>1898</v>
      </c>
    </row>
    <row r="2011" spans="1:10" s="2" customFormat="1" ht="12.75" x14ac:dyDescent="0.3">
      <c r="A2011" s="14"/>
      <c r="B2011" s="14"/>
      <c r="C2011" s="14"/>
      <c r="D2011" s="14"/>
      <c r="E2011" s="14"/>
      <c r="F2011" s="13" t="s">
        <v>1307</v>
      </c>
      <c r="G2011" s="12" t="s">
        <v>3896</v>
      </c>
      <c r="H2011" s="16" t="s">
        <v>1150</v>
      </c>
      <c r="I2011" s="16" t="s">
        <v>3897</v>
      </c>
      <c r="J2011" s="18" t="s">
        <v>3898</v>
      </c>
    </row>
    <row r="2012" spans="1:10" s="2" customFormat="1" ht="12.75" x14ac:dyDescent="0.3">
      <c r="A2012" s="14" t="s">
        <v>3899</v>
      </c>
      <c r="B2012" s="14"/>
      <c r="C2012" s="14"/>
      <c r="D2012" s="14" t="s">
        <v>3900</v>
      </c>
      <c r="E2012" s="14"/>
      <c r="F2012" s="14"/>
      <c r="G2012" s="12"/>
      <c r="H2012" s="16"/>
      <c r="I2012" s="16"/>
      <c r="J2012" s="18"/>
    </row>
    <row r="2013" spans="1:10" s="2" customFormat="1" ht="12.75" x14ac:dyDescent="0.3">
      <c r="A2013" s="14"/>
      <c r="B2013" s="14"/>
      <c r="C2013" s="14"/>
      <c r="D2013" s="14"/>
      <c r="E2013" s="14"/>
      <c r="F2013" s="13" t="s">
        <v>1304</v>
      </c>
      <c r="G2013" s="12" t="s">
        <v>3901</v>
      </c>
      <c r="H2013" s="16" t="s">
        <v>956</v>
      </c>
      <c r="I2013" s="16" t="s">
        <v>1309</v>
      </c>
      <c r="J2013" s="18"/>
    </row>
    <row r="2014" spans="1:10" s="2" customFormat="1" ht="12.75" x14ac:dyDescent="0.3">
      <c r="A2014" s="14"/>
      <c r="B2014" s="14"/>
      <c r="C2014" s="14"/>
      <c r="D2014" s="14"/>
      <c r="E2014" s="14"/>
      <c r="F2014" s="13" t="s">
        <v>1304</v>
      </c>
      <c r="G2014" s="12" t="s">
        <v>3902</v>
      </c>
      <c r="H2014" s="16" t="s">
        <v>1151</v>
      </c>
      <c r="I2014" s="16" t="s">
        <v>1309</v>
      </c>
      <c r="J2014" s="18"/>
    </row>
    <row r="2015" spans="1:10" s="2" customFormat="1" ht="12.75" x14ac:dyDescent="0.3">
      <c r="A2015" s="14"/>
      <c r="B2015" s="14"/>
      <c r="C2015" s="14"/>
      <c r="D2015" s="14"/>
      <c r="E2015" s="14"/>
      <c r="F2015" s="13" t="s">
        <v>1307</v>
      </c>
      <c r="G2015" s="12" t="s">
        <v>3903</v>
      </c>
      <c r="H2015" s="16" t="s">
        <v>1152</v>
      </c>
      <c r="I2015" s="16" t="s">
        <v>1309</v>
      </c>
      <c r="J2015" s="18"/>
    </row>
    <row r="2016" spans="1:10" s="2" customFormat="1" ht="12.75" x14ac:dyDescent="0.3">
      <c r="A2016" s="14"/>
      <c r="B2016" s="14"/>
      <c r="C2016" s="14"/>
      <c r="D2016" s="14"/>
      <c r="E2016" s="14"/>
      <c r="F2016" s="13" t="s">
        <v>1307</v>
      </c>
      <c r="G2016" s="12" t="s">
        <v>3904</v>
      </c>
      <c r="H2016" s="16" t="s">
        <v>1153</v>
      </c>
      <c r="I2016" s="16" t="s">
        <v>1309</v>
      </c>
      <c r="J2016" s="16"/>
    </row>
    <row r="2017" spans="1:10" s="2" customFormat="1" ht="12.75" x14ac:dyDescent="0.3">
      <c r="A2017" s="14"/>
      <c r="B2017" s="14"/>
      <c r="C2017" s="14"/>
      <c r="D2017" s="14"/>
      <c r="E2017" s="14"/>
      <c r="F2017" s="13" t="s">
        <v>1307</v>
      </c>
      <c r="G2017" s="12" t="s">
        <v>3905</v>
      </c>
      <c r="H2017" s="16" t="s">
        <v>1153</v>
      </c>
      <c r="I2017" s="16" t="s">
        <v>1357</v>
      </c>
      <c r="J2017" s="16"/>
    </row>
    <row r="2018" spans="1:10" s="2" customFormat="1" ht="12.75" x14ac:dyDescent="0.3">
      <c r="A2018" s="14"/>
      <c r="B2018" s="14"/>
      <c r="C2018" s="14"/>
      <c r="D2018" s="14"/>
      <c r="E2018" s="14"/>
      <c r="F2018" s="13" t="s">
        <v>1307</v>
      </c>
      <c r="G2018" s="12" t="s">
        <v>3905</v>
      </c>
      <c r="H2018" s="16" t="s">
        <v>1153</v>
      </c>
      <c r="I2018" s="16" t="s">
        <v>1321</v>
      </c>
      <c r="J2018" s="16"/>
    </row>
    <row r="2019" spans="1:10" s="2" customFormat="1" ht="12.75" x14ac:dyDescent="0.3">
      <c r="A2019" s="14"/>
      <c r="B2019" s="14"/>
      <c r="C2019" s="14"/>
      <c r="D2019" s="14"/>
      <c r="E2019" s="14"/>
      <c r="F2019" s="13" t="s">
        <v>1307</v>
      </c>
      <c r="G2019" s="12" t="s">
        <v>3905</v>
      </c>
      <c r="H2019" s="16" t="s">
        <v>1153</v>
      </c>
      <c r="I2019" s="16" t="s">
        <v>3906</v>
      </c>
      <c r="J2019" s="16"/>
    </row>
    <row r="2020" spans="1:10" s="2" customFormat="1" ht="12.75" x14ac:dyDescent="0.3">
      <c r="A2020" s="14" t="s">
        <v>3907</v>
      </c>
      <c r="B2020" s="14"/>
      <c r="C2020" s="14"/>
      <c r="D2020" s="14" t="s">
        <v>3908</v>
      </c>
      <c r="E2020" s="14"/>
      <c r="F2020" s="14"/>
      <c r="G2020" s="12"/>
      <c r="H2020" s="16"/>
      <c r="I2020" s="16"/>
      <c r="J2020" s="18"/>
    </row>
    <row r="2021" spans="1:10" s="2" customFormat="1" ht="12.75" x14ac:dyDescent="0.3">
      <c r="A2021" s="14"/>
      <c r="B2021" s="14"/>
      <c r="C2021" s="14"/>
      <c r="D2021" s="14"/>
      <c r="E2021" s="14"/>
      <c r="F2021" s="13" t="s">
        <v>1304</v>
      </c>
      <c r="G2021" s="12" t="s">
        <v>3909</v>
      </c>
      <c r="H2021" s="16" t="s">
        <v>1154</v>
      </c>
      <c r="I2021" s="16" t="s">
        <v>1309</v>
      </c>
      <c r="J2021" s="18"/>
    </row>
    <row r="2022" spans="1:10" s="2" customFormat="1" ht="12.75" x14ac:dyDescent="0.3">
      <c r="A2022" s="14"/>
      <c r="B2022" s="14"/>
      <c r="C2022" s="14"/>
      <c r="D2022" s="14"/>
      <c r="E2022" s="14"/>
      <c r="F2022" s="13" t="s">
        <v>1304</v>
      </c>
      <c r="G2022" s="12" t="s">
        <v>3910</v>
      </c>
      <c r="H2022" s="16" t="s">
        <v>1154</v>
      </c>
      <c r="I2022" s="16" t="s">
        <v>1357</v>
      </c>
      <c r="J2022" s="18"/>
    </row>
    <row r="2023" spans="1:10" s="2" customFormat="1" ht="12.75" x14ac:dyDescent="0.3">
      <c r="A2023" s="14" t="s">
        <v>3911</v>
      </c>
      <c r="B2023" s="14"/>
      <c r="C2023" s="14"/>
      <c r="D2023" s="14" t="s">
        <v>3912</v>
      </c>
      <c r="E2023" s="14"/>
      <c r="F2023" s="13"/>
      <c r="G2023" s="12"/>
      <c r="H2023" s="16"/>
      <c r="I2023" s="16"/>
      <c r="J2023" s="18"/>
    </row>
    <row r="2024" spans="1:10" s="2" customFormat="1" ht="12.75" x14ac:dyDescent="0.3">
      <c r="A2024" s="14"/>
      <c r="B2024" s="14"/>
      <c r="C2024" s="14"/>
      <c r="D2024" s="14"/>
      <c r="E2024" s="14"/>
      <c r="F2024" s="13" t="s">
        <v>1307</v>
      </c>
      <c r="G2024" s="12" t="s">
        <v>3913</v>
      </c>
      <c r="H2024" s="16" t="s">
        <v>1155</v>
      </c>
      <c r="I2024" s="16"/>
      <c r="J2024" s="18" t="s">
        <v>1697</v>
      </c>
    </row>
    <row r="2025" spans="1:10" s="2" customFormat="1" ht="12.75" x14ac:dyDescent="0.3">
      <c r="A2025" s="14" t="s">
        <v>3914</v>
      </c>
      <c r="B2025" s="14"/>
      <c r="C2025" s="14" t="s">
        <v>3915</v>
      </c>
      <c r="D2025" s="14"/>
      <c r="E2025" s="14"/>
      <c r="F2025" s="13"/>
      <c r="G2025" s="12"/>
      <c r="H2025" s="16"/>
      <c r="I2025" s="16"/>
      <c r="J2025" s="16"/>
    </row>
    <row r="2026" spans="1:10" s="2" customFormat="1" ht="12.75" x14ac:dyDescent="0.3">
      <c r="A2026" s="14"/>
      <c r="B2026" s="14"/>
      <c r="C2026" s="14"/>
      <c r="D2026" s="14"/>
      <c r="E2026" s="14"/>
      <c r="F2026" s="13" t="s">
        <v>1304</v>
      </c>
      <c r="G2026" s="12" t="s">
        <v>3916</v>
      </c>
      <c r="H2026" s="16" t="s">
        <v>1156</v>
      </c>
      <c r="I2026" s="16" t="s">
        <v>1309</v>
      </c>
      <c r="J2026" s="16"/>
    </row>
    <row r="2027" spans="1:10" s="2" customFormat="1" ht="12.75" x14ac:dyDescent="0.3">
      <c r="A2027" s="14"/>
      <c r="B2027" s="14"/>
      <c r="C2027" s="14"/>
      <c r="D2027" s="14"/>
      <c r="E2027" s="14"/>
      <c r="F2027" s="13" t="s">
        <v>1304</v>
      </c>
      <c r="G2027" s="12" t="s">
        <v>3917</v>
      </c>
      <c r="H2027" s="16" t="s">
        <v>1156</v>
      </c>
      <c r="I2027" s="16" t="s">
        <v>1335</v>
      </c>
      <c r="J2027" s="16"/>
    </row>
    <row r="2028" spans="1:10" s="2" customFormat="1" ht="12.75" x14ac:dyDescent="0.3">
      <c r="A2028" s="14"/>
      <c r="B2028" s="14"/>
      <c r="C2028" s="14"/>
      <c r="D2028" s="14"/>
      <c r="E2028" s="14"/>
      <c r="F2028" s="13" t="s">
        <v>1304</v>
      </c>
      <c r="G2028" s="12" t="s">
        <v>3918</v>
      </c>
      <c r="H2028" s="16" t="s">
        <v>1157</v>
      </c>
      <c r="I2028" s="16" t="s">
        <v>1309</v>
      </c>
      <c r="J2028" s="16"/>
    </row>
    <row r="2029" spans="1:10" s="2" customFormat="1" ht="12.75" x14ac:dyDescent="0.3">
      <c r="A2029" s="14"/>
      <c r="B2029" s="14"/>
      <c r="C2029" s="14"/>
      <c r="D2029" s="14"/>
      <c r="E2029" s="14"/>
      <c r="F2029" s="13" t="s">
        <v>1304</v>
      </c>
      <c r="G2029" s="12" t="s">
        <v>3919</v>
      </c>
      <c r="H2029" s="16" t="s">
        <v>1158</v>
      </c>
      <c r="I2029" s="16" t="s">
        <v>1309</v>
      </c>
      <c r="J2029" s="18"/>
    </row>
    <row r="2030" spans="1:10" s="2" customFormat="1" ht="12.75" x14ac:dyDescent="0.3">
      <c r="A2030" s="14"/>
      <c r="B2030" s="14"/>
      <c r="C2030" s="14"/>
      <c r="D2030" s="14"/>
      <c r="E2030" s="14"/>
      <c r="F2030" s="13" t="s">
        <v>1304</v>
      </c>
      <c r="G2030" s="12" t="s">
        <v>3920</v>
      </c>
      <c r="H2030" s="16" t="s">
        <v>1159</v>
      </c>
      <c r="I2030" s="16" t="s">
        <v>1309</v>
      </c>
      <c r="J2030" s="18"/>
    </row>
    <row r="2031" spans="1:10" s="2" customFormat="1" ht="12.75" x14ac:dyDescent="0.3">
      <c r="A2031" s="14"/>
      <c r="B2031" s="14"/>
      <c r="C2031" s="14"/>
      <c r="D2031" s="14"/>
      <c r="E2031" s="14"/>
      <c r="F2031" s="13" t="s">
        <v>1304</v>
      </c>
      <c r="G2031" s="12" t="s">
        <v>3921</v>
      </c>
      <c r="H2031" s="16" t="s">
        <v>1160</v>
      </c>
      <c r="I2031" s="16" t="s">
        <v>1335</v>
      </c>
      <c r="J2031" s="16"/>
    </row>
    <row r="2032" spans="1:10" s="2" customFormat="1" ht="12.75" x14ac:dyDescent="0.3">
      <c r="A2032" s="14"/>
      <c r="B2032" s="14"/>
      <c r="C2032" s="14"/>
      <c r="D2032" s="14"/>
      <c r="E2032" s="14"/>
      <c r="F2032" s="13" t="s">
        <v>1304</v>
      </c>
      <c r="G2032" s="12" t="s">
        <v>3922</v>
      </c>
      <c r="H2032" s="16" t="s">
        <v>1160</v>
      </c>
      <c r="I2032" s="16" t="s">
        <v>1309</v>
      </c>
      <c r="J2032" s="16"/>
    </row>
    <row r="2033" spans="1:10" s="2" customFormat="1" ht="12.75" x14ac:dyDescent="0.3">
      <c r="A2033" s="14"/>
      <c r="B2033" s="14"/>
      <c r="C2033" s="14"/>
      <c r="D2033" s="14"/>
      <c r="E2033" s="14"/>
      <c r="F2033" s="13" t="s">
        <v>1304</v>
      </c>
      <c r="G2033" s="12" t="s">
        <v>3923</v>
      </c>
      <c r="H2033" s="16" t="s">
        <v>1161</v>
      </c>
      <c r="I2033" s="16" t="s">
        <v>1309</v>
      </c>
      <c r="J2033" s="16"/>
    </row>
    <row r="2034" spans="1:10" s="2" customFormat="1" ht="12.75" x14ac:dyDescent="0.3">
      <c r="A2034" s="14"/>
      <c r="B2034" s="14"/>
      <c r="C2034" s="14"/>
      <c r="D2034" s="14"/>
      <c r="E2034" s="14"/>
      <c r="F2034" s="13" t="s">
        <v>1307</v>
      </c>
      <c r="G2034" s="12" t="s">
        <v>3924</v>
      </c>
      <c r="H2034" s="16" t="s">
        <v>1162</v>
      </c>
      <c r="I2034" s="16" t="s">
        <v>1309</v>
      </c>
      <c r="J2034" s="18"/>
    </row>
    <row r="2035" spans="1:10" s="2" customFormat="1" ht="12.75" x14ac:dyDescent="0.3">
      <c r="A2035" s="14"/>
      <c r="B2035" s="14"/>
      <c r="C2035" s="14"/>
      <c r="D2035" s="14"/>
      <c r="E2035" s="14"/>
      <c r="F2035" s="13" t="s">
        <v>1307</v>
      </c>
      <c r="G2035" s="12" t="s">
        <v>3925</v>
      </c>
      <c r="H2035" s="16" t="s">
        <v>1163</v>
      </c>
      <c r="I2035" s="16" t="s">
        <v>1309</v>
      </c>
      <c r="J2035" s="16"/>
    </row>
    <row r="2036" spans="1:10" s="2" customFormat="1" ht="12.75" x14ac:dyDescent="0.3">
      <c r="A2036" s="14"/>
      <c r="B2036" s="14"/>
      <c r="C2036" s="14"/>
      <c r="D2036" s="14"/>
      <c r="E2036" s="14"/>
      <c r="F2036" s="13" t="s">
        <v>1307</v>
      </c>
      <c r="G2036" s="12" t="s">
        <v>3926</v>
      </c>
      <c r="H2036" s="16" t="s">
        <v>1164</v>
      </c>
      <c r="I2036" s="16" t="s">
        <v>1309</v>
      </c>
      <c r="J2036" s="16"/>
    </row>
    <row r="2037" spans="1:10" s="2" customFormat="1" ht="12.75" x14ac:dyDescent="0.3">
      <c r="A2037" s="14"/>
      <c r="B2037" s="14"/>
      <c r="C2037" s="14"/>
      <c r="D2037" s="14"/>
      <c r="E2037" s="14"/>
      <c r="F2037" s="13" t="s">
        <v>1307</v>
      </c>
      <c r="G2037" s="12" t="s">
        <v>3927</v>
      </c>
      <c r="H2037" s="16" t="s">
        <v>1165</v>
      </c>
      <c r="I2037" s="16" t="s">
        <v>1309</v>
      </c>
      <c r="J2037" s="16"/>
    </row>
    <row r="2038" spans="1:10" s="2" customFormat="1" ht="12.75" x14ac:dyDescent="0.3">
      <c r="A2038" s="14"/>
      <c r="B2038" s="14"/>
      <c r="C2038" s="14"/>
      <c r="D2038" s="14"/>
      <c r="E2038" s="14"/>
      <c r="F2038" s="13" t="s">
        <v>1307</v>
      </c>
      <c r="G2038" s="12" t="s">
        <v>3928</v>
      </c>
      <c r="H2038" s="16" t="s">
        <v>1165</v>
      </c>
      <c r="I2038" s="16" t="s">
        <v>1357</v>
      </c>
      <c r="J2038" s="16" t="s">
        <v>1476</v>
      </c>
    </row>
    <row r="2039" spans="1:10" s="2" customFormat="1" ht="12.75" x14ac:dyDescent="0.3">
      <c r="A2039" s="14"/>
      <c r="B2039" s="14"/>
      <c r="C2039" s="14"/>
      <c r="D2039" s="14"/>
      <c r="E2039" s="14"/>
      <c r="F2039" s="13" t="s">
        <v>1307</v>
      </c>
      <c r="G2039" s="12" t="s">
        <v>3929</v>
      </c>
      <c r="H2039" s="16" t="s">
        <v>1157</v>
      </c>
      <c r="I2039" s="16" t="s">
        <v>1335</v>
      </c>
      <c r="J2039" s="16"/>
    </row>
    <row r="2040" spans="1:10" s="2" customFormat="1" ht="12.75" x14ac:dyDescent="0.3">
      <c r="A2040" s="14"/>
      <c r="B2040" s="14"/>
      <c r="C2040" s="14"/>
      <c r="D2040" s="14"/>
      <c r="E2040" s="14"/>
      <c r="F2040" s="13" t="s">
        <v>1307</v>
      </c>
      <c r="G2040" s="12" t="s">
        <v>3930</v>
      </c>
      <c r="H2040" s="16" t="s">
        <v>1158</v>
      </c>
      <c r="I2040" s="16" t="s">
        <v>1357</v>
      </c>
      <c r="J2040" s="18"/>
    </row>
    <row r="2041" spans="1:10" s="2" customFormat="1" ht="12.75" x14ac:dyDescent="0.3">
      <c r="A2041" s="14"/>
      <c r="B2041" s="14"/>
      <c r="C2041" s="14"/>
      <c r="D2041" s="14"/>
      <c r="E2041" s="14"/>
      <c r="F2041" s="13" t="s">
        <v>1307</v>
      </c>
      <c r="G2041" s="12" t="s">
        <v>3931</v>
      </c>
      <c r="H2041" s="16" t="s">
        <v>1166</v>
      </c>
      <c r="I2041" s="16" t="s">
        <v>1492</v>
      </c>
      <c r="J2041" s="18"/>
    </row>
    <row r="2042" spans="1:10" s="2" customFormat="1" ht="12.75" x14ac:dyDescent="0.3">
      <c r="A2042" s="14"/>
      <c r="B2042" s="14"/>
      <c r="C2042" s="14"/>
      <c r="D2042" s="14"/>
      <c r="E2042" s="14"/>
      <c r="F2042" s="13" t="s">
        <v>1307</v>
      </c>
      <c r="G2042" s="12" t="s">
        <v>3932</v>
      </c>
      <c r="H2042" s="16" t="s">
        <v>1167</v>
      </c>
      <c r="I2042" s="16" t="s">
        <v>1309</v>
      </c>
      <c r="J2042" s="18"/>
    </row>
    <row r="2043" spans="1:10" s="2" customFormat="1" ht="12.75" x14ac:dyDescent="0.3">
      <c r="A2043" s="14"/>
      <c r="B2043" s="14"/>
      <c r="C2043" s="14"/>
      <c r="D2043" s="14"/>
      <c r="E2043" s="14"/>
      <c r="F2043" s="13" t="s">
        <v>1307</v>
      </c>
      <c r="G2043" s="12" t="s">
        <v>3933</v>
      </c>
      <c r="H2043" s="16" t="s">
        <v>1168</v>
      </c>
      <c r="I2043" s="16" t="s">
        <v>1309</v>
      </c>
      <c r="J2043" s="18"/>
    </row>
    <row r="2044" spans="1:10" s="2" customFormat="1" ht="12.75" x14ac:dyDescent="0.3">
      <c r="A2044" s="14"/>
      <c r="B2044" s="14"/>
      <c r="C2044" s="14"/>
      <c r="D2044" s="14"/>
      <c r="E2044" s="14"/>
      <c r="F2044" s="13" t="s">
        <v>1307</v>
      </c>
      <c r="G2044" s="12" t="s">
        <v>3934</v>
      </c>
      <c r="H2044" s="16" t="s">
        <v>1169</v>
      </c>
      <c r="I2044" s="16" t="s">
        <v>1309</v>
      </c>
      <c r="J2044" s="18"/>
    </row>
    <row r="2045" spans="1:10" s="2" customFormat="1" ht="12.75" x14ac:dyDescent="0.3">
      <c r="A2045" s="14"/>
      <c r="B2045" s="14"/>
      <c r="C2045" s="14"/>
      <c r="D2045" s="14"/>
      <c r="E2045" s="14"/>
      <c r="F2045" s="13" t="s">
        <v>1307</v>
      </c>
      <c r="G2045" s="12" t="s">
        <v>3935</v>
      </c>
      <c r="H2045" s="16" t="s">
        <v>1169</v>
      </c>
      <c r="I2045" s="16" t="s">
        <v>1994</v>
      </c>
      <c r="J2045" s="18"/>
    </row>
    <row r="2046" spans="1:10" s="2" customFormat="1" ht="12.75" x14ac:dyDescent="0.3">
      <c r="A2046" s="14"/>
      <c r="B2046" s="14"/>
      <c r="C2046" s="14"/>
      <c r="D2046" s="14"/>
      <c r="E2046" s="14"/>
      <c r="F2046" s="13" t="s">
        <v>1307</v>
      </c>
      <c r="G2046" s="12" t="s">
        <v>3936</v>
      </c>
      <c r="H2046" s="16" t="s">
        <v>1170</v>
      </c>
      <c r="I2046" s="16" t="s">
        <v>1309</v>
      </c>
      <c r="J2046" s="16"/>
    </row>
    <row r="2047" spans="1:10" s="2" customFormat="1" ht="12.75" x14ac:dyDescent="0.3">
      <c r="A2047" s="14"/>
      <c r="B2047" s="14"/>
      <c r="C2047" s="14"/>
      <c r="D2047" s="14"/>
      <c r="E2047" s="14"/>
      <c r="F2047" s="17" t="s">
        <v>1307</v>
      </c>
      <c r="G2047" s="12" t="s">
        <v>3937</v>
      </c>
      <c r="H2047" s="16" t="s">
        <v>1170</v>
      </c>
      <c r="I2047" s="16" t="s">
        <v>1357</v>
      </c>
      <c r="J2047" s="18" t="s">
        <v>1476</v>
      </c>
    </row>
    <row r="2048" spans="1:10" s="2" customFormat="1" ht="12.75" x14ac:dyDescent="0.3">
      <c r="A2048" s="14"/>
      <c r="B2048" s="14"/>
      <c r="C2048" s="14"/>
      <c r="D2048" s="14"/>
      <c r="E2048" s="14"/>
      <c r="F2048" s="13" t="s">
        <v>1307</v>
      </c>
      <c r="G2048" s="12" t="s">
        <v>3938</v>
      </c>
      <c r="H2048" s="16" t="s">
        <v>1171</v>
      </c>
      <c r="I2048" s="16" t="s">
        <v>1309</v>
      </c>
      <c r="J2048" s="18"/>
    </row>
    <row r="2049" spans="1:10" s="2" customFormat="1" ht="12.75" x14ac:dyDescent="0.3">
      <c r="A2049" s="14"/>
      <c r="B2049" s="14"/>
      <c r="C2049" s="14"/>
      <c r="D2049" s="14"/>
      <c r="E2049" s="14"/>
      <c r="F2049" s="13" t="s">
        <v>1307</v>
      </c>
      <c r="G2049" s="12" t="s">
        <v>3939</v>
      </c>
      <c r="H2049" s="16" t="s">
        <v>1172</v>
      </c>
      <c r="I2049" s="16" t="s">
        <v>1492</v>
      </c>
      <c r="J2049" s="16" t="s">
        <v>1593</v>
      </c>
    </row>
    <row r="2050" spans="1:10" s="2" customFormat="1" ht="12.75" x14ac:dyDescent="0.3">
      <c r="A2050" s="14"/>
      <c r="B2050" s="14"/>
      <c r="C2050" s="14"/>
      <c r="D2050" s="14"/>
      <c r="E2050" s="14"/>
      <c r="F2050" s="13" t="s">
        <v>1307</v>
      </c>
      <c r="G2050" s="12" t="s">
        <v>3940</v>
      </c>
      <c r="H2050" s="16" t="s">
        <v>1173</v>
      </c>
      <c r="I2050" s="16" t="s">
        <v>1309</v>
      </c>
      <c r="J2050" s="18"/>
    </row>
    <row r="2051" spans="1:10" s="2" customFormat="1" ht="12.75" x14ac:dyDescent="0.3">
      <c r="A2051" s="14"/>
      <c r="B2051" s="14"/>
      <c r="C2051" s="14"/>
      <c r="D2051" s="14"/>
      <c r="E2051" s="14"/>
      <c r="F2051" s="13" t="s">
        <v>1307</v>
      </c>
      <c r="G2051" s="12" t="s">
        <v>3941</v>
      </c>
      <c r="H2051" s="16" t="s">
        <v>1173</v>
      </c>
      <c r="I2051" s="16" t="s">
        <v>1357</v>
      </c>
      <c r="J2051" s="18" t="s">
        <v>1476</v>
      </c>
    </row>
    <row r="2052" spans="1:10" s="2" customFormat="1" ht="12.75" x14ac:dyDescent="0.3">
      <c r="A2052" s="14" t="s">
        <v>3942</v>
      </c>
      <c r="B2052" s="14"/>
      <c r="C2052" s="14" t="s">
        <v>3943</v>
      </c>
      <c r="D2052" s="14"/>
      <c r="E2052" s="14"/>
      <c r="F2052" s="13"/>
      <c r="G2052" s="12"/>
      <c r="H2052" s="16"/>
      <c r="I2052" s="16"/>
      <c r="J2052" s="18"/>
    </row>
    <row r="2053" spans="1:10" s="2" customFormat="1" ht="12.75" x14ac:dyDescent="0.3">
      <c r="A2053" s="14"/>
      <c r="B2053" s="14"/>
      <c r="C2053" s="14"/>
      <c r="D2053" s="14"/>
      <c r="E2053" s="14"/>
      <c r="F2053" s="13" t="s">
        <v>1304</v>
      </c>
      <c r="G2053" s="12" t="s">
        <v>3944</v>
      </c>
      <c r="H2053" s="16" t="s">
        <v>1174</v>
      </c>
      <c r="I2053" s="16" t="s">
        <v>1335</v>
      </c>
      <c r="J2053" s="18"/>
    </row>
    <row r="2054" spans="1:10" s="2" customFormat="1" ht="12.75" x14ac:dyDescent="0.3">
      <c r="A2054" s="14"/>
      <c r="B2054" s="14"/>
      <c r="C2054" s="14"/>
      <c r="D2054" s="14"/>
      <c r="E2054" s="14"/>
      <c r="F2054" s="13" t="s">
        <v>1304</v>
      </c>
      <c r="G2054" s="12" t="s">
        <v>3945</v>
      </c>
      <c r="H2054" s="16" t="s">
        <v>1175</v>
      </c>
      <c r="I2054" s="16" t="s">
        <v>1335</v>
      </c>
      <c r="J2054" s="18"/>
    </row>
    <row r="2055" spans="1:10" s="2" customFormat="1" ht="12.75" x14ac:dyDescent="0.3">
      <c r="A2055" s="14"/>
      <c r="B2055" s="14"/>
      <c r="C2055" s="14"/>
      <c r="D2055" s="14"/>
      <c r="E2055" s="14"/>
      <c r="F2055" s="13" t="s">
        <v>1304</v>
      </c>
      <c r="G2055" s="12" t="s">
        <v>3946</v>
      </c>
      <c r="H2055" s="16" t="s">
        <v>1176</v>
      </c>
      <c r="I2055" s="16" t="s">
        <v>1335</v>
      </c>
      <c r="J2055" s="18"/>
    </row>
    <row r="2056" spans="1:10" s="2" customFormat="1" ht="12.75" x14ac:dyDescent="0.3">
      <c r="A2056" s="14"/>
      <c r="B2056" s="14"/>
      <c r="C2056" s="14"/>
      <c r="D2056" s="14"/>
      <c r="E2056" s="14"/>
      <c r="F2056" s="13" t="s">
        <v>1307</v>
      </c>
      <c r="G2056" s="12" t="s">
        <v>3947</v>
      </c>
      <c r="H2056" s="16" t="s">
        <v>1177</v>
      </c>
      <c r="I2056" s="16" t="s">
        <v>1335</v>
      </c>
      <c r="J2056" s="18"/>
    </row>
    <row r="2057" spans="1:10" s="2" customFormat="1" ht="12.75" x14ac:dyDescent="0.3">
      <c r="A2057" s="14"/>
      <c r="B2057" s="14"/>
      <c r="C2057" s="14"/>
      <c r="D2057" s="14"/>
      <c r="E2057" s="14"/>
      <c r="F2057" s="13" t="s">
        <v>1307</v>
      </c>
      <c r="G2057" s="12" t="s">
        <v>3948</v>
      </c>
      <c r="H2057" s="16" t="s">
        <v>1178</v>
      </c>
      <c r="I2057" s="16" t="s">
        <v>1335</v>
      </c>
      <c r="J2057" s="18"/>
    </row>
    <row r="2058" spans="1:10" s="2" customFormat="1" ht="12.75" x14ac:dyDescent="0.3">
      <c r="A2058" s="14"/>
      <c r="B2058" s="14"/>
      <c r="C2058" s="14"/>
      <c r="D2058" s="14"/>
      <c r="E2058" s="14"/>
      <c r="F2058" s="13" t="s">
        <v>1307</v>
      </c>
      <c r="G2058" s="12" t="s">
        <v>3949</v>
      </c>
      <c r="H2058" s="16" t="s">
        <v>1179</v>
      </c>
      <c r="I2058" s="16" t="s">
        <v>1335</v>
      </c>
      <c r="J2058" s="16" t="s">
        <v>3950</v>
      </c>
    </row>
    <row r="2059" spans="1:10" s="2" customFormat="1" ht="12.75" x14ac:dyDescent="0.3">
      <c r="A2059" s="14"/>
      <c r="B2059" s="14"/>
      <c r="C2059" s="14"/>
      <c r="D2059" s="14"/>
      <c r="E2059" s="14"/>
      <c r="F2059" s="13" t="s">
        <v>1307</v>
      </c>
      <c r="G2059" s="12" t="s">
        <v>3951</v>
      </c>
      <c r="H2059" s="16" t="s">
        <v>1180</v>
      </c>
      <c r="I2059" s="16" t="s">
        <v>1335</v>
      </c>
      <c r="J2059" s="16" t="s">
        <v>3950</v>
      </c>
    </row>
    <row r="2060" spans="1:10" s="2" customFormat="1" ht="12.75" x14ac:dyDescent="0.3">
      <c r="A2060" s="14" t="s">
        <v>3952</v>
      </c>
      <c r="B2060" s="14" t="s">
        <v>3953</v>
      </c>
      <c r="C2060" s="14"/>
      <c r="D2060" s="14"/>
      <c r="E2060" s="14"/>
      <c r="F2060" s="13"/>
      <c r="G2060" s="12"/>
      <c r="H2060" s="16"/>
      <c r="I2060" s="16"/>
      <c r="J2060" s="18"/>
    </row>
    <row r="2061" spans="1:10" s="2" customFormat="1" ht="12.75" x14ac:dyDescent="0.3">
      <c r="A2061" s="14" t="s">
        <v>3954</v>
      </c>
      <c r="B2061" s="14"/>
      <c r="C2061" s="14" t="s">
        <v>3955</v>
      </c>
      <c r="D2061" s="14"/>
      <c r="E2061" s="14"/>
      <c r="F2061" s="13"/>
      <c r="G2061" s="12"/>
      <c r="H2061" s="16"/>
      <c r="I2061" s="16"/>
      <c r="J2061" s="18"/>
    </row>
    <row r="2062" spans="1:10" s="2" customFormat="1" ht="12.75" x14ac:dyDescent="0.3">
      <c r="A2062" s="14" t="s">
        <v>3956</v>
      </c>
      <c r="B2062" s="14"/>
      <c r="C2062" s="14"/>
      <c r="D2062" s="14" t="s">
        <v>3957</v>
      </c>
      <c r="E2062" s="14"/>
      <c r="F2062" s="13"/>
      <c r="G2062" s="12"/>
      <c r="H2062" s="16"/>
      <c r="I2062" s="16"/>
      <c r="J2062" s="18"/>
    </row>
    <row r="2063" spans="1:10" s="2" customFormat="1" ht="12.75" x14ac:dyDescent="0.3">
      <c r="A2063" s="14"/>
      <c r="B2063" s="14"/>
      <c r="C2063" s="14"/>
      <c r="D2063" s="14"/>
      <c r="E2063" s="14"/>
      <c r="F2063" s="13" t="s">
        <v>1304</v>
      </c>
      <c r="G2063" s="12" t="s">
        <v>2283</v>
      </c>
      <c r="H2063" s="16" t="s">
        <v>453</v>
      </c>
      <c r="I2063" s="16" t="s">
        <v>3958</v>
      </c>
      <c r="J2063" s="18"/>
    </row>
    <row r="2064" spans="1:10" s="2" customFormat="1" ht="12.75" x14ac:dyDescent="0.3">
      <c r="A2064" s="14"/>
      <c r="B2064" s="14"/>
      <c r="C2064" s="14"/>
      <c r="D2064" s="14"/>
      <c r="E2064" s="14"/>
      <c r="F2064" s="13" t="s">
        <v>1304</v>
      </c>
      <c r="G2064" s="12" t="s">
        <v>2673</v>
      </c>
      <c r="H2064" s="16" t="s">
        <v>482</v>
      </c>
      <c r="I2064" s="16" t="s">
        <v>3959</v>
      </c>
      <c r="J2064" s="18"/>
    </row>
    <row r="2065" spans="1:10" s="2" customFormat="1" ht="12.75" x14ac:dyDescent="0.3">
      <c r="A2065" s="14"/>
      <c r="B2065" s="14"/>
      <c r="C2065" s="14"/>
      <c r="D2065" s="14"/>
      <c r="E2065" s="14"/>
      <c r="F2065" s="13" t="s">
        <v>1304</v>
      </c>
      <c r="G2065" s="12" t="s">
        <v>3960</v>
      </c>
      <c r="H2065" s="16" t="s">
        <v>461</v>
      </c>
      <c r="I2065" s="16" t="s">
        <v>3959</v>
      </c>
      <c r="J2065" s="18"/>
    </row>
    <row r="2066" spans="1:10" s="2" customFormat="1" ht="12.75" x14ac:dyDescent="0.3">
      <c r="A2066" s="14"/>
      <c r="B2066" s="14"/>
      <c r="C2066" s="14"/>
      <c r="D2066" s="14"/>
      <c r="E2066" s="14"/>
      <c r="F2066" s="13" t="s">
        <v>1304</v>
      </c>
      <c r="G2066" s="12" t="s">
        <v>2853</v>
      </c>
      <c r="H2066" s="16" t="s">
        <v>702</v>
      </c>
      <c r="I2066" s="16" t="s">
        <v>3958</v>
      </c>
      <c r="J2066" s="18"/>
    </row>
    <row r="2067" spans="1:10" s="2" customFormat="1" ht="12.75" x14ac:dyDescent="0.3">
      <c r="A2067" s="14"/>
      <c r="B2067" s="14"/>
      <c r="C2067" s="14"/>
      <c r="D2067" s="14"/>
      <c r="E2067" s="14"/>
      <c r="F2067" s="13" t="s">
        <v>1304</v>
      </c>
      <c r="G2067" s="12" t="s">
        <v>2812</v>
      </c>
      <c r="H2067" s="16" t="s">
        <v>685</v>
      </c>
      <c r="I2067" s="16" t="s">
        <v>3958</v>
      </c>
      <c r="J2067" s="18"/>
    </row>
    <row r="2068" spans="1:10" s="2" customFormat="1" ht="12.75" x14ac:dyDescent="0.3">
      <c r="A2068" s="14"/>
      <c r="B2068" s="14"/>
      <c r="C2068" s="14"/>
      <c r="D2068" s="14"/>
      <c r="E2068" s="14"/>
      <c r="F2068" s="13" t="s">
        <v>1304</v>
      </c>
      <c r="G2068" s="12" t="s">
        <v>3961</v>
      </c>
      <c r="H2068" s="16" t="s">
        <v>588</v>
      </c>
      <c r="I2068" s="16" t="s">
        <v>3958</v>
      </c>
      <c r="J2068" s="18"/>
    </row>
    <row r="2069" spans="1:10" s="2" customFormat="1" ht="12.75" x14ac:dyDescent="0.3">
      <c r="A2069" s="14"/>
      <c r="B2069" s="14"/>
      <c r="C2069" s="14"/>
      <c r="D2069" s="14"/>
      <c r="E2069" s="14"/>
      <c r="F2069" s="13" t="s">
        <v>1304</v>
      </c>
      <c r="G2069" s="12" t="s">
        <v>3962</v>
      </c>
      <c r="H2069" s="16" t="s">
        <v>1181</v>
      </c>
      <c r="I2069" s="16" t="s">
        <v>3958</v>
      </c>
      <c r="J2069" s="18"/>
    </row>
    <row r="2070" spans="1:10" s="2" customFormat="1" ht="12.75" x14ac:dyDescent="0.3">
      <c r="A2070" s="14"/>
      <c r="B2070" s="14"/>
      <c r="C2070" s="14"/>
      <c r="D2070" s="14"/>
      <c r="E2070" s="14"/>
      <c r="F2070" s="13" t="s">
        <v>1304</v>
      </c>
      <c r="G2070" s="12" t="s">
        <v>2698</v>
      </c>
      <c r="H2070" s="16" t="s">
        <v>648</v>
      </c>
      <c r="I2070" s="16" t="s">
        <v>3958</v>
      </c>
      <c r="J2070" s="18"/>
    </row>
    <row r="2071" spans="1:10" s="2" customFormat="1" ht="12.75" x14ac:dyDescent="0.3">
      <c r="A2071" s="14"/>
      <c r="B2071" s="14"/>
      <c r="C2071" s="14"/>
      <c r="D2071" s="14"/>
      <c r="E2071" s="14"/>
      <c r="F2071" s="13" t="s">
        <v>1304</v>
      </c>
      <c r="G2071" s="12" t="s">
        <v>2708</v>
      </c>
      <c r="H2071" s="16" t="s">
        <v>653</v>
      </c>
      <c r="I2071" s="16" t="s">
        <v>3958</v>
      </c>
      <c r="J2071" s="18"/>
    </row>
    <row r="2072" spans="1:10" s="2" customFormat="1" ht="12.75" x14ac:dyDescent="0.3">
      <c r="A2072" s="14"/>
      <c r="B2072" s="14"/>
      <c r="C2072" s="14"/>
      <c r="D2072" s="14"/>
      <c r="E2072" s="14"/>
      <c r="F2072" s="13" t="s">
        <v>1307</v>
      </c>
      <c r="G2072" s="12" t="s">
        <v>2790</v>
      </c>
      <c r="H2072" s="16" t="s">
        <v>677</v>
      </c>
      <c r="I2072" s="16" t="s">
        <v>3958</v>
      </c>
      <c r="J2072" s="18"/>
    </row>
    <row r="2073" spans="1:10" s="2" customFormat="1" ht="12.75" x14ac:dyDescent="0.3">
      <c r="A2073" s="14"/>
      <c r="B2073" s="14"/>
      <c r="C2073" s="14"/>
      <c r="D2073" s="14"/>
      <c r="E2073" s="14"/>
      <c r="F2073" s="13" t="s">
        <v>1307</v>
      </c>
      <c r="G2073" s="12" t="s">
        <v>2857</v>
      </c>
      <c r="H2073" s="16" t="s">
        <v>705</v>
      </c>
      <c r="I2073" s="18" t="s">
        <v>3963</v>
      </c>
      <c r="J2073" s="18"/>
    </row>
    <row r="2074" spans="1:10" s="2" customFormat="1" ht="12.75" x14ac:dyDescent="0.3">
      <c r="A2074" s="14"/>
      <c r="B2074" s="14"/>
      <c r="C2074" s="14"/>
      <c r="D2074" s="14"/>
      <c r="E2074" s="14"/>
      <c r="F2074" s="13" t="s">
        <v>1307</v>
      </c>
      <c r="G2074" s="12" t="s">
        <v>2290</v>
      </c>
      <c r="H2074" s="16" t="s">
        <v>425</v>
      </c>
      <c r="I2074" s="16" t="s">
        <v>3959</v>
      </c>
      <c r="J2074" s="18"/>
    </row>
    <row r="2075" spans="1:10" s="2" customFormat="1" ht="12.75" x14ac:dyDescent="0.3">
      <c r="A2075" s="14"/>
      <c r="B2075" s="14"/>
      <c r="C2075" s="14"/>
      <c r="D2075" s="14"/>
      <c r="E2075" s="14"/>
      <c r="F2075" s="13" t="s">
        <v>1307</v>
      </c>
      <c r="G2075" s="12" t="s">
        <v>2290</v>
      </c>
      <c r="H2075" s="16" t="s">
        <v>425</v>
      </c>
      <c r="I2075" s="16" t="s">
        <v>3958</v>
      </c>
      <c r="J2075" s="18"/>
    </row>
    <row r="2076" spans="1:10" s="2" customFormat="1" ht="12.75" x14ac:dyDescent="0.3">
      <c r="A2076" s="14"/>
      <c r="B2076" s="14"/>
      <c r="C2076" s="14"/>
      <c r="D2076" s="14"/>
      <c r="E2076" s="14"/>
      <c r="F2076" s="13" t="s">
        <v>1307</v>
      </c>
      <c r="G2076" s="12" t="s">
        <v>3964</v>
      </c>
      <c r="H2076" s="16" t="s">
        <v>1182</v>
      </c>
      <c r="I2076" s="16" t="s">
        <v>3958</v>
      </c>
      <c r="J2076" s="18"/>
    </row>
    <row r="2077" spans="1:10" s="2" customFormat="1" ht="12.75" x14ac:dyDescent="0.3">
      <c r="A2077" s="14"/>
      <c r="B2077" s="14"/>
      <c r="C2077" s="14"/>
      <c r="D2077" s="14"/>
      <c r="E2077" s="14"/>
      <c r="F2077" s="13" t="s">
        <v>1307</v>
      </c>
      <c r="G2077" s="12" t="s">
        <v>2687</v>
      </c>
      <c r="H2077" s="16" t="s">
        <v>645</v>
      </c>
      <c r="I2077" s="16" t="s">
        <v>3958</v>
      </c>
      <c r="J2077" s="18"/>
    </row>
    <row r="2078" spans="1:10" s="2" customFormat="1" ht="12.75" x14ac:dyDescent="0.3">
      <c r="A2078" s="14"/>
      <c r="B2078" s="14"/>
      <c r="C2078" s="14"/>
      <c r="D2078" s="14"/>
      <c r="E2078" s="14"/>
      <c r="F2078" s="13" t="s">
        <v>1307</v>
      </c>
      <c r="G2078" s="12" t="s">
        <v>3965</v>
      </c>
      <c r="H2078" s="16" t="s">
        <v>1183</v>
      </c>
      <c r="I2078" s="16" t="s">
        <v>3958</v>
      </c>
      <c r="J2078" s="18"/>
    </row>
    <row r="2079" spans="1:10" s="2" customFormat="1" ht="12.75" x14ac:dyDescent="0.3">
      <c r="A2079" s="14"/>
      <c r="B2079" s="14"/>
      <c r="C2079" s="14"/>
      <c r="D2079" s="14"/>
      <c r="E2079" s="14"/>
      <c r="F2079" s="13" t="s">
        <v>1307</v>
      </c>
      <c r="G2079" s="12" t="s">
        <v>2706</v>
      </c>
      <c r="H2079" s="16" t="s">
        <v>479</v>
      </c>
      <c r="I2079" s="16" t="s">
        <v>3958</v>
      </c>
      <c r="J2079" s="18"/>
    </row>
    <row r="2080" spans="1:10" s="2" customFormat="1" ht="12.75" x14ac:dyDescent="0.3">
      <c r="A2080" s="14"/>
      <c r="B2080" s="14"/>
      <c r="C2080" s="14"/>
      <c r="D2080" s="14"/>
      <c r="E2080" s="14"/>
      <c r="F2080" s="13" t="s">
        <v>1307</v>
      </c>
      <c r="G2080" s="12" t="s">
        <v>3966</v>
      </c>
      <c r="H2080" s="16" t="s">
        <v>650</v>
      </c>
      <c r="I2080" s="16" t="s">
        <v>3959</v>
      </c>
      <c r="J2080" s="18"/>
    </row>
    <row r="2081" spans="1:10" s="2" customFormat="1" ht="12.75" x14ac:dyDescent="0.3">
      <c r="A2081" s="14"/>
      <c r="B2081" s="14"/>
      <c r="C2081" s="14"/>
      <c r="D2081" s="14"/>
      <c r="E2081" s="14"/>
      <c r="F2081" s="13" t="s">
        <v>1307</v>
      </c>
      <c r="G2081" s="12" t="s">
        <v>3966</v>
      </c>
      <c r="H2081" s="16" t="s">
        <v>650</v>
      </c>
      <c r="I2081" s="16" t="s">
        <v>3958</v>
      </c>
      <c r="J2081" s="18"/>
    </row>
    <row r="2082" spans="1:10" s="2" customFormat="1" ht="12.75" x14ac:dyDescent="0.3">
      <c r="A2082" s="14"/>
      <c r="B2082" s="14"/>
      <c r="C2082" s="14"/>
      <c r="D2082" s="14"/>
      <c r="E2082" s="14"/>
      <c r="F2082" s="13" t="s">
        <v>1307</v>
      </c>
      <c r="G2082" s="12" t="s">
        <v>3967</v>
      </c>
      <c r="H2082" s="16" t="s">
        <v>1184</v>
      </c>
      <c r="I2082" s="16" t="s">
        <v>3959</v>
      </c>
      <c r="J2082" s="18"/>
    </row>
    <row r="2083" spans="1:10" s="2" customFormat="1" ht="12.75" x14ac:dyDescent="0.3">
      <c r="A2083" s="14"/>
      <c r="B2083" s="14"/>
      <c r="C2083" s="14"/>
      <c r="D2083" s="14"/>
      <c r="E2083" s="14"/>
      <c r="F2083" s="13" t="s">
        <v>1307</v>
      </c>
      <c r="G2083" s="12" t="s">
        <v>3968</v>
      </c>
      <c r="H2083" s="16" t="s">
        <v>1184</v>
      </c>
      <c r="I2083" s="16" t="s">
        <v>3958</v>
      </c>
      <c r="J2083" s="18"/>
    </row>
    <row r="2084" spans="1:10" s="2" customFormat="1" ht="12.75" x14ac:dyDescent="0.3">
      <c r="A2084" s="14"/>
      <c r="B2084" s="14"/>
      <c r="C2084" s="14"/>
      <c r="D2084" s="14"/>
      <c r="E2084" s="14"/>
      <c r="F2084" s="13" t="s">
        <v>1307</v>
      </c>
      <c r="G2084" s="12" t="s">
        <v>2708</v>
      </c>
      <c r="H2084" s="16" t="s">
        <v>653</v>
      </c>
      <c r="I2084" s="18" t="s">
        <v>3963</v>
      </c>
      <c r="J2084" s="18"/>
    </row>
    <row r="2085" spans="1:10" s="2" customFormat="1" ht="12.75" x14ac:dyDescent="0.3">
      <c r="A2085" s="14"/>
      <c r="B2085" s="14"/>
      <c r="C2085" s="14"/>
      <c r="D2085" s="14"/>
      <c r="E2085" s="14"/>
      <c r="F2085" s="17" t="s">
        <v>1307</v>
      </c>
      <c r="G2085" s="12" t="s">
        <v>3969</v>
      </c>
      <c r="H2085" s="18" t="s">
        <v>1185</v>
      </c>
      <c r="I2085" s="18" t="s">
        <v>3958</v>
      </c>
      <c r="J2085" s="19"/>
    </row>
    <row r="2086" spans="1:10" s="2" customFormat="1" ht="12.75" x14ac:dyDescent="0.3">
      <c r="A2086" s="14"/>
      <c r="B2086" s="14"/>
      <c r="C2086" s="14"/>
      <c r="D2086" s="14"/>
      <c r="E2086" s="14"/>
      <c r="F2086" s="17" t="s">
        <v>1307</v>
      </c>
      <c r="G2086" s="12" t="s">
        <v>3970</v>
      </c>
      <c r="H2086" s="18" t="s">
        <v>1185</v>
      </c>
      <c r="I2086" s="18" t="s">
        <v>3963</v>
      </c>
      <c r="J2086" s="19" t="s">
        <v>1593</v>
      </c>
    </row>
    <row r="2087" spans="1:10" s="2" customFormat="1" ht="12.75" x14ac:dyDescent="0.3">
      <c r="A2087" s="14"/>
      <c r="B2087" s="14"/>
      <c r="C2087" s="14"/>
      <c r="D2087" s="14"/>
      <c r="E2087" s="14"/>
      <c r="F2087" s="17" t="s">
        <v>1307</v>
      </c>
      <c r="G2087" s="12" t="s">
        <v>2713</v>
      </c>
      <c r="H2087" s="18" t="s">
        <v>655</v>
      </c>
      <c r="I2087" s="18" t="s">
        <v>3958</v>
      </c>
      <c r="J2087" s="19"/>
    </row>
    <row r="2088" spans="1:10" s="2" customFormat="1" ht="12.75" x14ac:dyDescent="0.3">
      <c r="A2088" s="14" t="s">
        <v>3971</v>
      </c>
      <c r="B2088" s="14"/>
      <c r="C2088" s="14"/>
      <c r="D2088" s="14" t="s">
        <v>3972</v>
      </c>
      <c r="E2088" s="14"/>
      <c r="F2088" s="13"/>
      <c r="G2088" s="12"/>
      <c r="H2088" s="16"/>
      <c r="I2088" s="16"/>
      <c r="J2088" s="18"/>
    </row>
    <row r="2089" spans="1:10" s="2" customFormat="1" ht="12.75" x14ac:dyDescent="0.3">
      <c r="A2089" s="14"/>
      <c r="B2089" s="14"/>
      <c r="C2089" s="14"/>
      <c r="D2089" s="14"/>
      <c r="E2089" s="14"/>
      <c r="F2089" s="13" t="s">
        <v>1304</v>
      </c>
      <c r="G2089" s="12" t="s">
        <v>2502</v>
      </c>
      <c r="H2089" s="16" t="s">
        <v>469</v>
      </c>
      <c r="I2089" s="16" t="s">
        <v>3958</v>
      </c>
      <c r="J2089" s="18"/>
    </row>
    <row r="2090" spans="1:10" s="2" customFormat="1" ht="12.75" x14ac:dyDescent="0.3">
      <c r="A2090" s="14"/>
      <c r="B2090" s="14"/>
      <c r="C2090" s="14"/>
      <c r="D2090" s="14"/>
      <c r="E2090" s="14"/>
      <c r="F2090" s="13" t="s">
        <v>1304</v>
      </c>
      <c r="G2090" s="12" t="s">
        <v>3973</v>
      </c>
      <c r="H2090" s="16" t="s">
        <v>571</v>
      </c>
      <c r="I2090" s="16" t="s">
        <v>3959</v>
      </c>
      <c r="J2090" s="18"/>
    </row>
    <row r="2091" spans="1:10" s="2" customFormat="1" ht="12.75" x14ac:dyDescent="0.3">
      <c r="A2091" s="14"/>
      <c r="B2091" s="14"/>
      <c r="C2091" s="14"/>
      <c r="D2091" s="14"/>
      <c r="E2091" s="14"/>
      <c r="F2091" s="13" t="s">
        <v>1304</v>
      </c>
      <c r="G2091" s="12" t="s">
        <v>3973</v>
      </c>
      <c r="H2091" s="16" t="s">
        <v>571</v>
      </c>
      <c r="I2091" s="16" t="s">
        <v>3958</v>
      </c>
      <c r="J2091" s="18"/>
    </row>
    <row r="2092" spans="1:10" s="2" customFormat="1" ht="12.75" x14ac:dyDescent="0.3">
      <c r="A2092" s="14"/>
      <c r="B2092" s="14"/>
      <c r="C2092" s="14"/>
      <c r="D2092" s="14"/>
      <c r="E2092" s="14"/>
      <c r="F2092" s="17" t="s">
        <v>1307</v>
      </c>
      <c r="G2092" s="12" t="s">
        <v>2502</v>
      </c>
      <c r="H2092" s="18" t="s">
        <v>469</v>
      </c>
      <c r="I2092" s="18" t="s">
        <v>3974</v>
      </c>
      <c r="J2092" s="19"/>
    </row>
    <row r="2093" spans="1:10" s="2" customFormat="1" ht="12.75" x14ac:dyDescent="0.3">
      <c r="A2093" s="14"/>
      <c r="B2093" s="14"/>
      <c r="C2093" s="14"/>
      <c r="D2093" s="14"/>
      <c r="E2093" s="14"/>
      <c r="F2093" s="13" t="s">
        <v>1307</v>
      </c>
      <c r="G2093" s="12" t="s">
        <v>3975</v>
      </c>
      <c r="H2093" s="16" t="s">
        <v>1186</v>
      </c>
      <c r="I2093" s="16" t="s">
        <v>3958</v>
      </c>
      <c r="J2093" s="18"/>
    </row>
    <row r="2094" spans="1:10" s="2" customFormat="1" ht="12.75" x14ac:dyDescent="0.3">
      <c r="A2094" s="14"/>
      <c r="B2094" s="14"/>
      <c r="C2094" s="14"/>
      <c r="D2094" s="14"/>
      <c r="E2094" s="14"/>
      <c r="F2094" s="13" t="s">
        <v>1307</v>
      </c>
      <c r="G2094" s="12" t="s">
        <v>3976</v>
      </c>
      <c r="H2094" s="16" t="s">
        <v>572</v>
      </c>
      <c r="I2094" s="16" t="s">
        <v>3958</v>
      </c>
      <c r="J2094" s="18"/>
    </row>
    <row r="2095" spans="1:10" s="2" customFormat="1" ht="12.75" x14ac:dyDescent="0.3">
      <c r="A2095" s="14"/>
      <c r="B2095" s="14"/>
      <c r="C2095" s="14"/>
      <c r="D2095" s="14"/>
      <c r="E2095" s="14"/>
      <c r="F2095" s="13" t="s">
        <v>1307</v>
      </c>
      <c r="G2095" s="12" t="s">
        <v>3977</v>
      </c>
      <c r="H2095" s="16" t="s">
        <v>1187</v>
      </c>
      <c r="I2095" s="16" t="s">
        <v>3958</v>
      </c>
      <c r="J2095" s="18"/>
    </row>
    <row r="2096" spans="1:10" s="2" customFormat="1" ht="12.75" x14ac:dyDescent="0.3">
      <c r="A2096" s="14"/>
      <c r="B2096" s="14"/>
      <c r="C2096" s="14"/>
      <c r="D2096" s="14"/>
      <c r="E2096" s="14"/>
      <c r="F2096" s="13" t="s">
        <v>1307</v>
      </c>
      <c r="G2096" s="12" t="s">
        <v>3978</v>
      </c>
      <c r="H2096" s="16" t="s">
        <v>1188</v>
      </c>
      <c r="I2096" s="16" t="s">
        <v>3958</v>
      </c>
      <c r="J2096" s="18"/>
    </row>
    <row r="2097" spans="1:10" s="2" customFormat="1" ht="12.75" x14ac:dyDescent="0.3">
      <c r="A2097" s="14"/>
      <c r="B2097" s="14"/>
      <c r="C2097" s="14"/>
      <c r="D2097" s="14"/>
      <c r="E2097" s="14"/>
      <c r="F2097" s="13" t="s">
        <v>1307</v>
      </c>
      <c r="G2097" s="12" t="s">
        <v>3979</v>
      </c>
      <c r="H2097" s="16" t="s">
        <v>1189</v>
      </c>
      <c r="I2097" s="16" t="s">
        <v>3958</v>
      </c>
      <c r="J2097" s="18"/>
    </row>
    <row r="2098" spans="1:10" s="2" customFormat="1" ht="12.75" x14ac:dyDescent="0.3">
      <c r="A2098" s="14"/>
      <c r="B2098" s="14"/>
      <c r="C2098" s="14"/>
      <c r="D2098" s="14"/>
      <c r="E2098" s="14"/>
      <c r="F2098" s="13" t="s">
        <v>1307</v>
      </c>
      <c r="G2098" s="12" t="s">
        <v>3980</v>
      </c>
      <c r="H2098" s="16" t="s">
        <v>1190</v>
      </c>
      <c r="I2098" s="16" t="s">
        <v>3958</v>
      </c>
      <c r="J2098" s="16" t="s">
        <v>3981</v>
      </c>
    </row>
    <row r="2099" spans="1:10" s="2" customFormat="1" ht="12.75" x14ac:dyDescent="0.3">
      <c r="A2099" s="14"/>
      <c r="B2099" s="14"/>
      <c r="C2099" s="14"/>
      <c r="D2099" s="14"/>
      <c r="E2099" s="14"/>
      <c r="F2099" s="13" t="s">
        <v>1307</v>
      </c>
      <c r="G2099" s="12" t="s">
        <v>3275</v>
      </c>
      <c r="H2099" s="16" t="s">
        <v>878</v>
      </c>
      <c r="I2099" s="16" t="s">
        <v>3958</v>
      </c>
      <c r="J2099" s="18"/>
    </row>
    <row r="2100" spans="1:10" s="2" customFormat="1" ht="12.75" x14ac:dyDescent="0.3">
      <c r="A2100" s="14" t="s">
        <v>3982</v>
      </c>
      <c r="B2100" s="14"/>
      <c r="C2100" s="14"/>
      <c r="D2100" s="14" t="s">
        <v>3983</v>
      </c>
      <c r="E2100" s="14"/>
      <c r="F2100" s="14"/>
      <c r="G2100" s="12"/>
      <c r="H2100" s="16"/>
      <c r="I2100" s="16"/>
      <c r="J2100" s="18"/>
    </row>
    <row r="2101" spans="1:10" s="2" customFormat="1" ht="12.75" x14ac:dyDescent="0.3">
      <c r="A2101" s="14"/>
      <c r="B2101" s="14"/>
      <c r="C2101" s="14"/>
      <c r="D2101" s="14"/>
      <c r="E2101" s="14"/>
      <c r="F2101" s="13" t="s">
        <v>1307</v>
      </c>
      <c r="G2101" s="12" t="s">
        <v>3984</v>
      </c>
      <c r="H2101" s="16" t="s">
        <v>1191</v>
      </c>
      <c r="I2101" s="16" t="s">
        <v>3959</v>
      </c>
      <c r="J2101" s="18"/>
    </row>
    <row r="2102" spans="1:10" s="2" customFormat="1" ht="12.75" x14ac:dyDescent="0.3">
      <c r="A2102" s="14"/>
      <c r="B2102" s="14"/>
      <c r="C2102" s="14"/>
      <c r="D2102" s="14"/>
      <c r="E2102" s="14"/>
      <c r="F2102" s="13" t="s">
        <v>1307</v>
      </c>
      <c r="G2102" s="12" t="s">
        <v>3985</v>
      </c>
      <c r="H2102" s="16" t="s">
        <v>1191</v>
      </c>
      <c r="I2102" s="16" t="s">
        <v>3958</v>
      </c>
      <c r="J2102" s="18"/>
    </row>
    <row r="2103" spans="1:10" s="2" customFormat="1" ht="12.75" x14ac:dyDescent="0.3">
      <c r="A2103" s="14" t="s">
        <v>3986</v>
      </c>
      <c r="B2103" s="14"/>
      <c r="C2103" s="14"/>
      <c r="D2103" s="14" t="s">
        <v>3987</v>
      </c>
      <c r="E2103" s="14"/>
      <c r="F2103" s="14"/>
      <c r="G2103" s="12"/>
      <c r="H2103" s="16"/>
      <c r="I2103" s="16"/>
      <c r="J2103" s="18"/>
    </row>
    <row r="2104" spans="1:10" s="2" customFormat="1" ht="12.75" x14ac:dyDescent="0.3">
      <c r="A2104" s="14"/>
      <c r="B2104" s="14"/>
      <c r="C2104" s="14"/>
      <c r="D2104" s="14"/>
      <c r="E2104" s="14"/>
      <c r="F2104" s="13" t="s">
        <v>1304</v>
      </c>
      <c r="G2104" s="12" t="s">
        <v>3988</v>
      </c>
      <c r="H2104" s="16" t="s">
        <v>1192</v>
      </c>
      <c r="I2104" s="16" t="s">
        <v>3958</v>
      </c>
      <c r="J2104" s="18"/>
    </row>
    <row r="2105" spans="1:10" s="2" customFormat="1" ht="12.75" x14ac:dyDescent="0.3">
      <c r="A2105" s="14"/>
      <c r="B2105" s="14"/>
      <c r="C2105" s="14"/>
      <c r="D2105" s="14"/>
      <c r="E2105" s="14"/>
      <c r="F2105" s="13" t="s">
        <v>1304</v>
      </c>
      <c r="G2105" s="12" t="s">
        <v>3989</v>
      </c>
      <c r="H2105" s="16" t="s">
        <v>1192</v>
      </c>
      <c r="I2105" s="16" t="s">
        <v>1335</v>
      </c>
      <c r="J2105" s="18"/>
    </row>
    <row r="2106" spans="1:10" s="2" customFormat="1" ht="12.75" x14ac:dyDescent="0.3">
      <c r="A2106" s="14"/>
      <c r="B2106" s="14"/>
      <c r="C2106" s="14"/>
      <c r="D2106" s="14"/>
      <c r="E2106" s="14"/>
      <c r="F2106" s="13" t="s">
        <v>1304</v>
      </c>
      <c r="G2106" s="12" t="s">
        <v>3990</v>
      </c>
      <c r="H2106" s="16" t="s">
        <v>1193</v>
      </c>
      <c r="I2106" s="16" t="s">
        <v>3958</v>
      </c>
      <c r="J2106" s="18"/>
    </row>
    <row r="2107" spans="1:10" s="2" customFormat="1" ht="12.75" x14ac:dyDescent="0.3">
      <c r="A2107" s="14"/>
      <c r="B2107" s="14"/>
      <c r="C2107" s="14"/>
      <c r="D2107" s="14"/>
      <c r="E2107" s="14"/>
      <c r="F2107" s="13" t="s">
        <v>1304</v>
      </c>
      <c r="G2107" s="12" t="s">
        <v>3991</v>
      </c>
      <c r="H2107" s="16" t="s">
        <v>1194</v>
      </c>
      <c r="I2107" s="16" t="s">
        <v>1309</v>
      </c>
      <c r="J2107" s="18"/>
    </row>
    <row r="2108" spans="1:10" s="2" customFormat="1" ht="12.75" x14ac:dyDescent="0.3">
      <c r="A2108" s="14"/>
      <c r="B2108" s="14"/>
      <c r="C2108" s="14"/>
      <c r="D2108" s="14"/>
      <c r="E2108" s="14"/>
      <c r="F2108" s="13" t="s">
        <v>1307</v>
      </c>
      <c r="G2108" s="12" t="s">
        <v>3992</v>
      </c>
      <c r="H2108" s="16" t="s">
        <v>1195</v>
      </c>
      <c r="I2108" s="16" t="s">
        <v>3958</v>
      </c>
      <c r="J2108" s="16" t="s">
        <v>1593</v>
      </c>
    </row>
    <row r="2109" spans="1:10" s="2" customFormat="1" ht="12.75" x14ac:dyDescent="0.3">
      <c r="A2109" s="14"/>
      <c r="B2109" s="14"/>
      <c r="C2109" s="14"/>
      <c r="D2109" s="14"/>
      <c r="E2109" s="14"/>
      <c r="F2109" s="13" t="s">
        <v>1307</v>
      </c>
      <c r="G2109" s="12" t="s">
        <v>3993</v>
      </c>
      <c r="H2109" s="16" t="s">
        <v>1196</v>
      </c>
      <c r="I2109" s="16" t="s">
        <v>3958</v>
      </c>
      <c r="J2109" s="18"/>
    </row>
    <row r="2110" spans="1:10" s="2" customFormat="1" ht="12.75" x14ac:dyDescent="0.3">
      <c r="A2110" s="14"/>
      <c r="B2110" s="14"/>
      <c r="C2110" s="14"/>
      <c r="D2110" s="14"/>
      <c r="E2110" s="14"/>
      <c r="F2110" s="13" t="s">
        <v>1307</v>
      </c>
      <c r="G2110" s="12" t="s">
        <v>3994</v>
      </c>
      <c r="H2110" s="16" t="s">
        <v>1197</v>
      </c>
      <c r="I2110" s="16" t="s">
        <v>3958</v>
      </c>
      <c r="J2110" s="18"/>
    </row>
    <row r="2111" spans="1:10" s="2" customFormat="1" ht="12.75" x14ac:dyDescent="0.3">
      <c r="A2111" s="14"/>
      <c r="B2111" s="14"/>
      <c r="C2111" s="14"/>
      <c r="D2111" s="14"/>
      <c r="E2111" s="14"/>
      <c r="F2111" s="13" t="s">
        <v>1307</v>
      </c>
      <c r="G2111" s="12" t="s">
        <v>3995</v>
      </c>
      <c r="H2111" s="16" t="s">
        <v>1198</v>
      </c>
      <c r="I2111" s="16" t="s">
        <v>1309</v>
      </c>
      <c r="J2111" s="18"/>
    </row>
    <row r="2112" spans="1:10" s="2" customFormat="1" ht="12.75" x14ac:dyDescent="0.3">
      <c r="A2112" s="14"/>
      <c r="B2112" s="14"/>
      <c r="C2112" s="14"/>
      <c r="D2112" s="14"/>
      <c r="E2112" s="14"/>
      <c r="F2112" s="13" t="s">
        <v>1307</v>
      </c>
      <c r="G2112" s="12" t="s">
        <v>3996</v>
      </c>
      <c r="H2112" s="16" t="s">
        <v>1199</v>
      </c>
      <c r="I2112" s="16" t="s">
        <v>3958</v>
      </c>
      <c r="J2112" s="18"/>
    </row>
    <row r="2113" spans="1:10" s="2" customFormat="1" ht="12.75" x14ac:dyDescent="0.3">
      <c r="A2113" s="14"/>
      <c r="B2113" s="14"/>
      <c r="C2113" s="14"/>
      <c r="D2113" s="14"/>
      <c r="E2113" s="14"/>
      <c r="F2113" s="13" t="s">
        <v>1307</v>
      </c>
      <c r="G2113" s="12" t="s">
        <v>3997</v>
      </c>
      <c r="H2113" s="16" t="s">
        <v>1200</v>
      </c>
      <c r="I2113" s="16" t="s">
        <v>3958</v>
      </c>
      <c r="J2113" s="16" t="s">
        <v>1593</v>
      </c>
    </row>
    <row r="2114" spans="1:10" s="2" customFormat="1" ht="12.75" x14ac:dyDescent="0.3">
      <c r="A2114" s="14"/>
      <c r="B2114" s="14"/>
      <c r="C2114" s="14"/>
      <c r="D2114" s="14"/>
      <c r="E2114" s="14"/>
      <c r="F2114" s="13" t="s">
        <v>1307</v>
      </c>
      <c r="G2114" s="12" t="s">
        <v>3989</v>
      </c>
      <c r="H2114" s="16" t="s">
        <v>1192</v>
      </c>
      <c r="I2114" s="16" t="s">
        <v>1309</v>
      </c>
      <c r="J2114" s="18"/>
    </row>
    <row r="2115" spans="1:10" s="2" customFormat="1" ht="12.75" x14ac:dyDescent="0.3">
      <c r="A2115" s="14"/>
      <c r="B2115" s="14"/>
      <c r="C2115" s="14"/>
      <c r="D2115" s="14"/>
      <c r="E2115" s="14"/>
      <c r="F2115" s="13" t="s">
        <v>1307</v>
      </c>
      <c r="G2115" s="12" t="s">
        <v>3989</v>
      </c>
      <c r="H2115" s="16" t="s">
        <v>1192</v>
      </c>
      <c r="I2115" s="16" t="s">
        <v>3963</v>
      </c>
      <c r="J2115" s="18"/>
    </row>
    <row r="2116" spans="1:10" s="2" customFormat="1" ht="12.75" x14ac:dyDescent="0.3">
      <c r="A2116" s="14"/>
      <c r="B2116" s="14"/>
      <c r="C2116" s="14"/>
      <c r="D2116" s="14"/>
      <c r="E2116" s="14"/>
      <c r="F2116" s="13" t="s">
        <v>1307</v>
      </c>
      <c r="G2116" s="12" t="s">
        <v>3998</v>
      </c>
      <c r="H2116" s="16" t="s">
        <v>1201</v>
      </c>
      <c r="I2116" s="16" t="s">
        <v>3958</v>
      </c>
      <c r="J2116" s="16" t="s">
        <v>1593</v>
      </c>
    </row>
    <row r="2117" spans="1:10" s="2" customFormat="1" ht="12.75" x14ac:dyDescent="0.3">
      <c r="A2117" s="14"/>
      <c r="B2117" s="14"/>
      <c r="C2117" s="14"/>
      <c r="D2117" s="14"/>
      <c r="E2117" s="14"/>
      <c r="F2117" s="13" t="s">
        <v>1307</v>
      </c>
      <c r="G2117" s="12" t="s">
        <v>3999</v>
      </c>
      <c r="H2117" s="16" t="s">
        <v>1202</v>
      </c>
      <c r="I2117" s="16" t="s">
        <v>3958</v>
      </c>
      <c r="J2117" s="18"/>
    </row>
    <row r="2118" spans="1:10" s="2" customFormat="1" ht="12.75" x14ac:dyDescent="0.3">
      <c r="A2118" s="14"/>
      <c r="B2118" s="14"/>
      <c r="C2118" s="14"/>
      <c r="D2118" s="14"/>
      <c r="E2118" s="14"/>
      <c r="F2118" s="13" t="s">
        <v>1307</v>
      </c>
      <c r="G2118" s="12" t="s">
        <v>4000</v>
      </c>
      <c r="H2118" s="16" t="s">
        <v>1203</v>
      </c>
      <c r="I2118" s="16" t="s">
        <v>3958</v>
      </c>
      <c r="J2118" s="18"/>
    </row>
    <row r="2119" spans="1:10" s="2" customFormat="1" ht="12.75" x14ac:dyDescent="0.3">
      <c r="A2119" s="14"/>
      <c r="B2119" s="14"/>
      <c r="C2119" s="14"/>
      <c r="D2119" s="14"/>
      <c r="E2119" s="14"/>
      <c r="F2119" s="13" t="s">
        <v>1307</v>
      </c>
      <c r="G2119" s="12" t="s">
        <v>4001</v>
      </c>
      <c r="H2119" s="16" t="s">
        <v>4002</v>
      </c>
      <c r="I2119" s="16"/>
      <c r="J2119" s="18"/>
    </row>
    <row r="2120" spans="1:10" s="2" customFormat="1" ht="12.75" x14ac:dyDescent="0.3">
      <c r="A2120" s="14" t="s">
        <v>4003</v>
      </c>
      <c r="B2120" s="14"/>
      <c r="C2120" s="14"/>
      <c r="D2120" s="14" t="s">
        <v>4004</v>
      </c>
      <c r="E2120" s="14"/>
      <c r="F2120" s="14"/>
      <c r="G2120" s="12"/>
      <c r="H2120" s="16"/>
      <c r="I2120" s="16"/>
      <c r="J2120" s="18"/>
    </row>
    <row r="2121" spans="1:10" s="2" customFormat="1" ht="12.75" x14ac:dyDescent="0.3">
      <c r="A2121" s="14"/>
      <c r="B2121" s="14"/>
      <c r="C2121" s="14"/>
      <c r="D2121" s="14"/>
      <c r="E2121" s="14"/>
      <c r="F2121" s="13" t="s">
        <v>1304</v>
      </c>
      <c r="G2121" s="12" t="s">
        <v>1379</v>
      </c>
      <c r="H2121" s="16" t="s">
        <v>31</v>
      </c>
      <c r="I2121" s="16" t="s">
        <v>3959</v>
      </c>
      <c r="J2121" s="18"/>
    </row>
    <row r="2122" spans="1:10" s="2" customFormat="1" ht="12.75" x14ac:dyDescent="0.3">
      <c r="A2122" s="14"/>
      <c r="B2122" s="14"/>
      <c r="C2122" s="14"/>
      <c r="D2122" s="14"/>
      <c r="E2122" s="14"/>
      <c r="F2122" s="13" t="s">
        <v>1304</v>
      </c>
      <c r="G2122" s="12" t="s">
        <v>4005</v>
      </c>
      <c r="H2122" s="16" t="s">
        <v>1205</v>
      </c>
      <c r="I2122" s="16" t="s">
        <v>3958</v>
      </c>
      <c r="J2122" s="18"/>
    </row>
    <row r="2123" spans="1:10" s="2" customFormat="1" ht="12.75" x14ac:dyDescent="0.3">
      <c r="A2123" s="14"/>
      <c r="B2123" s="14"/>
      <c r="C2123" s="14"/>
      <c r="D2123" s="14"/>
      <c r="E2123" s="14"/>
      <c r="F2123" s="13" t="s">
        <v>1307</v>
      </c>
      <c r="G2123" s="12" t="s">
        <v>1379</v>
      </c>
      <c r="H2123" s="16" t="s">
        <v>31</v>
      </c>
      <c r="I2123" s="16" t="s">
        <v>3963</v>
      </c>
      <c r="J2123" s="18"/>
    </row>
    <row r="2124" spans="1:10" s="2" customFormat="1" ht="12.75" x14ac:dyDescent="0.3">
      <c r="A2124" s="14"/>
      <c r="B2124" s="14"/>
      <c r="C2124" s="14"/>
      <c r="D2124" s="14"/>
      <c r="E2124" s="14"/>
      <c r="F2124" s="13" t="s">
        <v>1307</v>
      </c>
      <c r="G2124" s="12" t="s">
        <v>4006</v>
      </c>
      <c r="H2124" s="16" t="s">
        <v>1206</v>
      </c>
      <c r="I2124" s="16" t="s">
        <v>3958</v>
      </c>
      <c r="J2124" s="18"/>
    </row>
    <row r="2125" spans="1:10" s="2" customFormat="1" ht="12.75" x14ac:dyDescent="0.3">
      <c r="A2125" s="14" t="s">
        <v>4007</v>
      </c>
      <c r="B2125" s="14"/>
      <c r="C2125" s="14"/>
      <c r="D2125" s="14" t="s">
        <v>4008</v>
      </c>
      <c r="E2125" s="14"/>
      <c r="F2125" s="14"/>
      <c r="G2125" s="12"/>
      <c r="H2125" s="16"/>
      <c r="I2125" s="16"/>
      <c r="J2125" s="18"/>
    </row>
    <row r="2126" spans="1:10" s="2" customFormat="1" ht="12.75" x14ac:dyDescent="0.3">
      <c r="A2126" s="14"/>
      <c r="B2126" s="14"/>
      <c r="C2126" s="14"/>
      <c r="D2126" s="14"/>
      <c r="E2126" s="14"/>
      <c r="F2126" s="13" t="s">
        <v>1307</v>
      </c>
      <c r="G2126" s="12" t="s">
        <v>4009</v>
      </c>
      <c r="H2126" s="16" t="s">
        <v>1119</v>
      </c>
      <c r="I2126" s="16" t="s">
        <v>3958</v>
      </c>
      <c r="J2126" s="16"/>
    </row>
    <row r="2127" spans="1:10" s="2" customFormat="1" ht="12.75" x14ac:dyDescent="0.3">
      <c r="A2127" s="14"/>
      <c r="B2127" s="14"/>
      <c r="C2127" s="14"/>
      <c r="D2127" s="14"/>
      <c r="E2127" s="14"/>
      <c r="F2127" s="13" t="s">
        <v>1307</v>
      </c>
      <c r="G2127" s="12" t="s">
        <v>4010</v>
      </c>
      <c r="H2127" s="16" t="s">
        <v>1120</v>
      </c>
      <c r="I2127" s="16" t="s">
        <v>3958</v>
      </c>
      <c r="J2127" s="16"/>
    </row>
    <row r="2128" spans="1:10" s="2" customFormat="1" ht="12.75" x14ac:dyDescent="0.3">
      <c r="A2128" s="14"/>
      <c r="B2128" s="14"/>
      <c r="C2128" s="14"/>
      <c r="D2128" s="14"/>
      <c r="E2128" s="14"/>
      <c r="F2128" s="13" t="s">
        <v>1307</v>
      </c>
      <c r="G2128" s="12" t="s">
        <v>3853</v>
      </c>
      <c r="H2128" s="16" t="s">
        <v>1121</v>
      </c>
      <c r="I2128" s="16" t="s">
        <v>3958</v>
      </c>
      <c r="J2128" s="18"/>
    </row>
    <row r="2129" spans="1:10" s="2" customFormat="1" ht="12.75" x14ac:dyDescent="0.3">
      <c r="A2129" s="14"/>
      <c r="B2129" s="14"/>
      <c r="C2129" s="14"/>
      <c r="D2129" s="14"/>
      <c r="E2129" s="14"/>
      <c r="F2129" s="13" t="s">
        <v>1307</v>
      </c>
      <c r="G2129" s="12" t="s">
        <v>3935</v>
      </c>
      <c r="H2129" s="16" t="s">
        <v>1169</v>
      </c>
      <c r="I2129" s="16" t="s">
        <v>3958</v>
      </c>
      <c r="J2129" s="16"/>
    </row>
    <row r="2130" spans="1:10" s="2" customFormat="1" ht="12.75" x14ac:dyDescent="0.3">
      <c r="A2130" s="14"/>
      <c r="B2130" s="14"/>
      <c r="C2130" s="14"/>
      <c r="D2130" s="14"/>
      <c r="E2130" s="14"/>
      <c r="F2130" s="13" t="s">
        <v>1307</v>
      </c>
      <c r="G2130" s="12" t="s">
        <v>4011</v>
      </c>
      <c r="H2130" s="16" t="s">
        <v>1172</v>
      </c>
      <c r="I2130" s="16" t="s">
        <v>3958</v>
      </c>
      <c r="J2130" s="18"/>
    </row>
    <row r="2131" spans="1:10" s="2" customFormat="1" ht="12.75" x14ac:dyDescent="0.3">
      <c r="A2131" s="14"/>
      <c r="B2131" s="14"/>
      <c r="C2131" s="14"/>
      <c r="D2131" s="14"/>
      <c r="E2131" s="14"/>
      <c r="F2131" s="13" t="s">
        <v>1307</v>
      </c>
      <c r="G2131" s="12" t="s">
        <v>4012</v>
      </c>
      <c r="H2131" s="16" t="s">
        <v>1207</v>
      </c>
      <c r="I2131" s="16" t="s">
        <v>3958</v>
      </c>
      <c r="J2131" s="18"/>
    </row>
    <row r="2132" spans="1:10" s="2" customFormat="1" ht="12.75" x14ac:dyDescent="0.3">
      <c r="A2132" s="14" t="s">
        <v>4013</v>
      </c>
      <c r="B2132" s="14"/>
      <c r="C2132" s="14"/>
      <c r="D2132" s="14"/>
      <c r="E2132" s="14" t="s">
        <v>4014</v>
      </c>
      <c r="F2132" s="13"/>
      <c r="G2132" s="12"/>
      <c r="H2132" s="16"/>
      <c r="I2132" s="16"/>
      <c r="J2132" s="18"/>
    </row>
    <row r="2133" spans="1:10" s="2" customFormat="1" ht="12.75" x14ac:dyDescent="0.3">
      <c r="A2133" s="14"/>
      <c r="B2133" s="14"/>
      <c r="C2133" s="14"/>
      <c r="D2133" s="14"/>
      <c r="E2133" s="14"/>
      <c r="F2133" s="17" t="s">
        <v>1307</v>
      </c>
      <c r="G2133" s="12" t="s">
        <v>4015</v>
      </c>
      <c r="H2133" s="18" t="s">
        <v>1208</v>
      </c>
      <c r="I2133" s="18" t="s">
        <v>3958</v>
      </c>
      <c r="J2133" s="19"/>
    </row>
    <row r="2134" spans="1:10" s="2" customFormat="1" ht="12.75" x14ac:dyDescent="0.3">
      <c r="A2134" s="14" t="s">
        <v>4016</v>
      </c>
      <c r="B2134" s="14"/>
      <c r="C2134" s="14"/>
      <c r="D2134" s="14" t="s">
        <v>4017</v>
      </c>
      <c r="E2134" s="14"/>
      <c r="F2134" s="13"/>
      <c r="G2134" s="12"/>
      <c r="H2134" s="16"/>
      <c r="I2134" s="16"/>
      <c r="J2134" s="18"/>
    </row>
    <row r="2135" spans="1:10" s="2" customFormat="1" ht="12.75" x14ac:dyDescent="0.3">
      <c r="A2135" s="14"/>
      <c r="B2135" s="14"/>
      <c r="C2135" s="14"/>
      <c r="D2135" s="14"/>
      <c r="E2135" s="14"/>
      <c r="F2135" s="13" t="s">
        <v>1307</v>
      </c>
      <c r="G2135" s="12" t="s">
        <v>4018</v>
      </c>
      <c r="H2135" s="16" t="s">
        <v>1209</v>
      </c>
      <c r="I2135" s="16" t="s">
        <v>1335</v>
      </c>
      <c r="J2135" s="18"/>
    </row>
    <row r="2136" spans="1:10" s="2" customFormat="1" ht="12.75" x14ac:dyDescent="0.3">
      <c r="A2136" s="14"/>
      <c r="B2136" s="14"/>
      <c r="C2136" s="14"/>
      <c r="D2136" s="14"/>
      <c r="E2136" s="14"/>
      <c r="F2136" s="13" t="s">
        <v>1307</v>
      </c>
      <c r="G2136" s="12" t="s">
        <v>4019</v>
      </c>
      <c r="H2136" s="16" t="s">
        <v>1210</v>
      </c>
      <c r="I2136" s="16" t="s">
        <v>1335</v>
      </c>
      <c r="J2136" s="18"/>
    </row>
    <row r="2137" spans="1:10" s="2" customFormat="1" ht="12.75" x14ac:dyDescent="0.3">
      <c r="A2137" s="14" t="s">
        <v>4020</v>
      </c>
      <c r="B2137" s="14"/>
      <c r="C2137" s="14"/>
      <c r="D2137" s="14" t="s">
        <v>4021</v>
      </c>
      <c r="E2137" s="14"/>
      <c r="F2137" s="13"/>
      <c r="G2137" s="12"/>
      <c r="H2137" s="16"/>
      <c r="I2137" s="16"/>
      <c r="J2137" s="18"/>
    </row>
    <row r="2138" spans="1:10" s="2" customFormat="1" ht="12.75" x14ac:dyDescent="0.3">
      <c r="A2138" s="14"/>
      <c r="B2138" s="14"/>
      <c r="C2138" s="14"/>
      <c r="D2138" s="14"/>
      <c r="E2138" s="14"/>
      <c r="F2138" s="13" t="s">
        <v>1307</v>
      </c>
      <c r="G2138" s="12" t="s">
        <v>4022</v>
      </c>
      <c r="H2138" s="16" t="s">
        <v>932</v>
      </c>
      <c r="I2138" s="16" t="s">
        <v>3958</v>
      </c>
      <c r="J2138" s="16"/>
    </row>
    <row r="2139" spans="1:10" s="2" customFormat="1" ht="12.75" x14ac:dyDescent="0.3">
      <c r="A2139" s="14" t="s">
        <v>4023</v>
      </c>
      <c r="B2139" s="14"/>
      <c r="C2139" s="14"/>
      <c r="D2139" s="14" t="s">
        <v>4024</v>
      </c>
      <c r="E2139" s="14"/>
      <c r="F2139" s="13"/>
      <c r="G2139" s="12"/>
      <c r="H2139" s="16"/>
      <c r="I2139" s="16"/>
      <c r="J2139" s="18"/>
    </row>
    <row r="2140" spans="1:10" s="2" customFormat="1" ht="12.75" x14ac:dyDescent="0.3">
      <c r="A2140" s="14"/>
      <c r="B2140" s="14"/>
      <c r="C2140" s="14"/>
      <c r="D2140" s="14"/>
      <c r="E2140" s="14"/>
      <c r="F2140" s="13" t="s">
        <v>1304</v>
      </c>
      <c r="G2140" s="12" t="s">
        <v>4025</v>
      </c>
      <c r="H2140" s="16" t="s">
        <v>1211</v>
      </c>
      <c r="I2140" s="16" t="s">
        <v>1335</v>
      </c>
      <c r="J2140" s="18"/>
    </row>
    <row r="2141" spans="1:10" s="2" customFormat="1" ht="12.75" x14ac:dyDescent="0.3">
      <c r="A2141" s="14"/>
      <c r="B2141" s="14"/>
      <c r="C2141" s="14"/>
      <c r="D2141" s="14"/>
      <c r="E2141" s="14"/>
      <c r="F2141" s="13" t="s">
        <v>1307</v>
      </c>
      <c r="G2141" s="12" t="s">
        <v>3239</v>
      </c>
      <c r="H2141" s="16" t="s">
        <v>870</v>
      </c>
      <c r="I2141" s="16" t="s">
        <v>3958</v>
      </c>
      <c r="J2141" s="16"/>
    </row>
    <row r="2142" spans="1:10" s="2" customFormat="1" ht="12.75" x14ac:dyDescent="0.3">
      <c r="A2142" s="14"/>
      <c r="B2142" s="14"/>
      <c r="C2142" s="14"/>
      <c r="D2142" s="14"/>
      <c r="E2142" s="14"/>
      <c r="F2142" s="13" t="s">
        <v>1307</v>
      </c>
      <c r="G2142" s="12" t="s">
        <v>4026</v>
      </c>
      <c r="H2142" s="16" t="s">
        <v>1212</v>
      </c>
      <c r="I2142" s="16" t="s">
        <v>1309</v>
      </c>
      <c r="J2142" s="16"/>
    </row>
    <row r="2143" spans="1:10" s="2" customFormat="1" ht="12.75" x14ac:dyDescent="0.3">
      <c r="A2143" s="14"/>
      <c r="B2143" s="14"/>
      <c r="C2143" s="14"/>
      <c r="D2143" s="14"/>
      <c r="E2143" s="14"/>
      <c r="F2143" s="13" t="s">
        <v>1307</v>
      </c>
      <c r="G2143" s="12" t="s">
        <v>3240</v>
      </c>
      <c r="H2143" s="16" t="s">
        <v>495</v>
      </c>
      <c r="I2143" s="16" t="s">
        <v>3958</v>
      </c>
      <c r="J2143" s="16" t="s">
        <v>4027</v>
      </c>
    </row>
    <row r="2144" spans="1:10" s="2" customFormat="1" ht="25.5" x14ac:dyDescent="0.3">
      <c r="A2144" s="14"/>
      <c r="B2144" s="14"/>
      <c r="C2144" s="14"/>
      <c r="D2144" s="14"/>
      <c r="E2144" s="14"/>
      <c r="F2144" s="13" t="s">
        <v>1307</v>
      </c>
      <c r="G2144" s="12" t="s">
        <v>4028</v>
      </c>
      <c r="H2144" s="16" t="s">
        <v>1213</v>
      </c>
      <c r="I2144" s="16" t="s">
        <v>3963</v>
      </c>
      <c r="J2144" s="16" t="s">
        <v>4029</v>
      </c>
    </row>
    <row r="2145" spans="1:10" s="2" customFormat="1" ht="25.5" x14ac:dyDescent="0.3">
      <c r="A2145" s="14"/>
      <c r="B2145" s="14"/>
      <c r="C2145" s="14"/>
      <c r="D2145" s="14"/>
      <c r="E2145" s="14"/>
      <c r="F2145" s="13" t="s">
        <v>1307</v>
      </c>
      <c r="G2145" s="12" t="s">
        <v>2255</v>
      </c>
      <c r="H2145" s="21" t="s">
        <v>2253</v>
      </c>
      <c r="I2145" s="16" t="s">
        <v>3958</v>
      </c>
      <c r="J2145" s="18"/>
    </row>
    <row r="2146" spans="1:10" s="2" customFormat="1" ht="12.75" x14ac:dyDescent="0.3">
      <c r="A2146" s="14"/>
      <c r="B2146" s="14"/>
      <c r="C2146" s="14"/>
      <c r="D2146" s="14"/>
      <c r="E2146" s="14"/>
      <c r="F2146" s="13" t="s">
        <v>1307</v>
      </c>
      <c r="G2146" s="12" t="s">
        <v>2255</v>
      </c>
      <c r="H2146" s="16" t="s">
        <v>441</v>
      </c>
      <c r="I2146" s="18" t="s">
        <v>3963</v>
      </c>
      <c r="J2146" s="18"/>
    </row>
    <row r="2147" spans="1:10" s="2" customFormat="1" ht="25.5" x14ac:dyDescent="0.3">
      <c r="A2147" s="14"/>
      <c r="B2147" s="14"/>
      <c r="C2147" s="14"/>
      <c r="D2147" s="14"/>
      <c r="E2147" s="14"/>
      <c r="F2147" s="13" t="s">
        <v>1307</v>
      </c>
      <c r="G2147" s="12" t="s">
        <v>2259</v>
      </c>
      <c r="H2147" s="21" t="s">
        <v>2260</v>
      </c>
      <c r="I2147" s="16" t="s">
        <v>3958</v>
      </c>
      <c r="J2147" s="16" t="s">
        <v>4030</v>
      </c>
    </row>
    <row r="2148" spans="1:10" s="2" customFormat="1" ht="12.75" x14ac:dyDescent="0.3">
      <c r="A2148" s="14" t="s">
        <v>4031</v>
      </c>
      <c r="B2148" s="14"/>
      <c r="C2148" s="14" t="s">
        <v>4032</v>
      </c>
      <c r="D2148" s="14"/>
      <c r="E2148" s="14"/>
      <c r="F2148" s="13"/>
      <c r="G2148" s="12"/>
      <c r="H2148" s="16"/>
      <c r="I2148" s="16"/>
      <c r="J2148" s="18"/>
    </row>
    <row r="2149" spans="1:10" s="2" customFormat="1" ht="12.75" x14ac:dyDescent="0.3">
      <c r="A2149" s="14"/>
      <c r="B2149" s="14"/>
      <c r="C2149" s="14"/>
      <c r="D2149" s="14"/>
      <c r="E2149" s="14"/>
      <c r="F2149" s="13" t="s">
        <v>1304</v>
      </c>
      <c r="G2149" s="12" t="s">
        <v>2687</v>
      </c>
      <c r="H2149" s="16" t="s">
        <v>645</v>
      </c>
      <c r="I2149" s="16" t="s">
        <v>4033</v>
      </c>
      <c r="J2149" s="18"/>
    </row>
    <row r="2150" spans="1:10" s="2" customFormat="1" ht="12.75" x14ac:dyDescent="0.3">
      <c r="A2150" s="14"/>
      <c r="B2150" s="14"/>
      <c r="C2150" s="14"/>
      <c r="D2150" s="14"/>
      <c r="E2150" s="14"/>
      <c r="F2150" s="13" t="s">
        <v>1304</v>
      </c>
      <c r="G2150" s="12" t="s">
        <v>3968</v>
      </c>
      <c r="H2150" s="16" t="s">
        <v>1184</v>
      </c>
      <c r="I2150" s="16" t="s">
        <v>4033</v>
      </c>
      <c r="J2150" s="18"/>
    </row>
    <row r="2151" spans="1:10" s="2" customFormat="1" ht="12.75" x14ac:dyDescent="0.3">
      <c r="A2151" s="14"/>
      <c r="B2151" s="14"/>
      <c r="C2151" s="14"/>
      <c r="D2151" s="14"/>
      <c r="E2151" s="14"/>
      <c r="F2151" s="13" t="s">
        <v>1307</v>
      </c>
      <c r="G2151" s="12" t="s">
        <v>4034</v>
      </c>
      <c r="H2151" s="16" t="s">
        <v>1214</v>
      </c>
      <c r="I2151" s="16" t="s">
        <v>4033</v>
      </c>
      <c r="J2151" s="18"/>
    </row>
    <row r="2152" spans="1:10" s="2" customFormat="1" ht="12.75" x14ac:dyDescent="0.3">
      <c r="A2152" s="14"/>
      <c r="B2152" s="14"/>
      <c r="C2152" s="14"/>
      <c r="D2152" s="14"/>
      <c r="E2152" s="14"/>
      <c r="F2152" s="13" t="s">
        <v>1307</v>
      </c>
      <c r="G2152" s="12" t="s">
        <v>2708</v>
      </c>
      <c r="H2152" s="16" t="s">
        <v>653</v>
      </c>
      <c r="I2152" s="16" t="s">
        <v>4033</v>
      </c>
      <c r="J2152" s="18"/>
    </row>
    <row r="2153" spans="1:10" s="2" customFormat="1" ht="12.75" x14ac:dyDescent="0.3">
      <c r="A2153" s="14" t="s">
        <v>4035</v>
      </c>
      <c r="B2153" s="14"/>
      <c r="C2153" s="14" t="s">
        <v>4036</v>
      </c>
      <c r="D2153" s="14"/>
      <c r="E2153" s="14"/>
      <c r="F2153" s="13"/>
      <c r="G2153" s="12"/>
      <c r="H2153" s="16"/>
      <c r="I2153" s="16"/>
      <c r="J2153" s="18"/>
    </row>
    <row r="2154" spans="1:10" s="2" customFormat="1" ht="12.75" x14ac:dyDescent="0.3">
      <c r="A2154" s="14"/>
      <c r="B2154" s="14"/>
      <c r="C2154" s="14"/>
      <c r="D2154" s="14"/>
      <c r="E2154" s="14"/>
      <c r="F2154" s="13" t="s">
        <v>1307</v>
      </c>
      <c r="G2154" s="12" t="s">
        <v>2290</v>
      </c>
      <c r="H2154" s="16" t="s">
        <v>425</v>
      </c>
      <c r="I2154" s="16" t="s">
        <v>4033</v>
      </c>
      <c r="J2154" s="18"/>
    </row>
    <row r="2155" spans="1:10" s="2" customFormat="1" ht="12.75" x14ac:dyDescent="0.3">
      <c r="A2155" s="14" t="s">
        <v>4037</v>
      </c>
      <c r="B2155" s="14" t="s">
        <v>4038</v>
      </c>
      <c r="C2155" s="14"/>
      <c r="D2155" s="14"/>
      <c r="E2155" s="14"/>
      <c r="F2155" s="13"/>
      <c r="G2155" s="12"/>
      <c r="H2155" s="16"/>
      <c r="I2155" s="16"/>
      <c r="J2155" s="18"/>
    </row>
    <row r="2156" spans="1:10" s="2" customFormat="1" ht="12.75" x14ac:dyDescent="0.3">
      <c r="A2156" s="14" t="s">
        <v>4039</v>
      </c>
      <c r="B2156" s="14"/>
      <c r="C2156" s="14" t="s">
        <v>4040</v>
      </c>
      <c r="D2156" s="14"/>
      <c r="E2156" s="14"/>
      <c r="F2156" s="13"/>
      <c r="G2156" s="12"/>
      <c r="H2156" s="16"/>
      <c r="I2156" s="16"/>
      <c r="J2156" s="18"/>
    </row>
    <row r="2157" spans="1:10" s="2" customFormat="1" ht="12.75" x14ac:dyDescent="0.3">
      <c r="A2157" s="14"/>
      <c r="B2157" s="14"/>
      <c r="C2157" s="14"/>
      <c r="D2157" s="14"/>
      <c r="E2157" s="14"/>
      <c r="F2157" s="17" t="s">
        <v>1307</v>
      </c>
      <c r="G2157" s="12" t="s">
        <v>4041</v>
      </c>
      <c r="H2157" s="18" t="s">
        <v>1215</v>
      </c>
      <c r="I2157" s="18" t="s">
        <v>4042</v>
      </c>
      <c r="J2157" s="18"/>
    </row>
    <row r="2158" spans="1:10" s="2" customFormat="1" ht="12.75" x14ac:dyDescent="0.3">
      <c r="A2158" s="14"/>
      <c r="B2158" s="14"/>
      <c r="C2158" s="14"/>
      <c r="D2158" s="14"/>
      <c r="E2158" s="14"/>
      <c r="F2158" s="17" t="s">
        <v>1307</v>
      </c>
      <c r="G2158" s="12" t="s">
        <v>4043</v>
      </c>
      <c r="H2158" s="18" t="s">
        <v>1216</v>
      </c>
      <c r="I2158" s="18" t="s">
        <v>4044</v>
      </c>
      <c r="J2158" s="18"/>
    </row>
    <row r="2159" spans="1:10" s="2" customFormat="1" ht="12.75" x14ac:dyDescent="0.3">
      <c r="A2159" s="14"/>
      <c r="B2159" s="14"/>
      <c r="C2159" s="14"/>
      <c r="D2159" s="14"/>
      <c r="E2159" s="14"/>
      <c r="F2159" s="17" t="s">
        <v>1307</v>
      </c>
      <c r="G2159" s="12" t="s">
        <v>4045</v>
      </c>
      <c r="H2159" s="18" t="s">
        <v>1216</v>
      </c>
      <c r="I2159" s="18" t="s">
        <v>4042</v>
      </c>
      <c r="J2159" s="18"/>
    </row>
    <row r="2160" spans="1:10" s="2" customFormat="1" ht="12.75" x14ac:dyDescent="0.3">
      <c r="A2160" s="14"/>
      <c r="B2160" s="14"/>
      <c r="C2160" s="14"/>
      <c r="D2160" s="14"/>
      <c r="E2160" s="14"/>
      <c r="F2160" s="17" t="s">
        <v>1307</v>
      </c>
      <c r="G2160" s="12" t="s">
        <v>4045</v>
      </c>
      <c r="H2160" s="18" t="s">
        <v>1216</v>
      </c>
      <c r="I2160" s="18" t="s">
        <v>3350</v>
      </c>
      <c r="J2160" s="18"/>
    </row>
    <row r="2161" spans="1:10" s="2" customFormat="1" ht="12.75" x14ac:dyDescent="0.3">
      <c r="A2161" s="14"/>
      <c r="B2161" s="14"/>
      <c r="C2161" s="14"/>
      <c r="D2161" s="14"/>
      <c r="E2161" s="14"/>
      <c r="F2161" s="17" t="s">
        <v>1307</v>
      </c>
      <c r="G2161" s="12" t="s">
        <v>4046</v>
      </c>
      <c r="H2161" s="18" t="s">
        <v>1217</v>
      </c>
      <c r="I2161" s="18" t="s">
        <v>4042</v>
      </c>
      <c r="J2161" s="18"/>
    </row>
    <row r="2162" spans="1:10" s="2" customFormat="1" ht="12.75" x14ac:dyDescent="0.3">
      <c r="A2162" s="14"/>
      <c r="B2162" s="14"/>
      <c r="C2162" s="14"/>
      <c r="D2162" s="14"/>
      <c r="E2162" s="14"/>
      <c r="F2162" s="17" t="s">
        <v>1307</v>
      </c>
      <c r="G2162" s="12" t="s">
        <v>4047</v>
      </c>
      <c r="H2162" s="18" t="s">
        <v>1217</v>
      </c>
      <c r="I2162" s="18" t="s">
        <v>4048</v>
      </c>
      <c r="J2162" s="18"/>
    </row>
    <row r="2163" spans="1:10" s="2" customFormat="1" ht="12.75" x14ac:dyDescent="0.3">
      <c r="A2163" s="14"/>
      <c r="B2163" s="14"/>
      <c r="C2163" s="14"/>
      <c r="D2163" s="14"/>
      <c r="E2163" s="14"/>
      <c r="F2163" s="17" t="s">
        <v>1307</v>
      </c>
      <c r="G2163" s="12" t="s">
        <v>4049</v>
      </c>
      <c r="H2163" s="18" t="s">
        <v>1218</v>
      </c>
      <c r="I2163" s="18" t="s">
        <v>4042</v>
      </c>
      <c r="J2163" s="18" t="s">
        <v>4050</v>
      </c>
    </row>
    <row r="2164" spans="1:10" s="2" customFormat="1" ht="12.75" x14ac:dyDescent="0.3">
      <c r="A2164" s="14"/>
      <c r="B2164" s="14"/>
      <c r="C2164" s="14"/>
      <c r="D2164" s="14"/>
      <c r="E2164" s="14"/>
      <c r="F2164" s="17" t="s">
        <v>1307</v>
      </c>
      <c r="G2164" s="12" t="s">
        <v>4051</v>
      </c>
      <c r="H2164" s="18" t="s">
        <v>1218</v>
      </c>
      <c r="I2164" s="18" t="s">
        <v>4048</v>
      </c>
      <c r="J2164" s="18" t="s">
        <v>4050</v>
      </c>
    </row>
    <row r="2165" spans="1:10" s="2" customFormat="1" ht="12.75" x14ac:dyDescent="0.3">
      <c r="A2165" s="14"/>
      <c r="B2165" s="14"/>
      <c r="C2165" s="14"/>
      <c r="D2165" s="14"/>
      <c r="E2165" s="14"/>
      <c r="F2165" s="17" t="s">
        <v>1307</v>
      </c>
      <c r="G2165" s="12" t="s">
        <v>4052</v>
      </c>
      <c r="H2165" s="18" t="s">
        <v>1219</v>
      </c>
      <c r="I2165" s="18" t="s">
        <v>4042</v>
      </c>
      <c r="J2165" s="18" t="s">
        <v>4050</v>
      </c>
    </row>
    <row r="2166" spans="1:10" s="2" customFormat="1" ht="12.75" x14ac:dyDescent="0.3">
      <c r="A2166" s="14"/>
      <c r="B2166" s="14"/>
      <c r="C2166" s="14"/>
      <c r="D2166" s="14"/>
      <c r="E2166" s="14"/>
      <c r="F2166" s="17" t="s">
        <v>1307</v>
      </c>
      <c r="G2166" s="12" t="s">
        <v>4053</v>
      </c>
      <c r="H2166" s="18" t="s">
        <v>1220</v>
      </c>
      <c r="I2166" s="18" t="s">
        <v>4042</v>
      </c>
      <c r="J2166" s="18"/>
    </row>
    <row r="2167" spans="1:10" s="2" customFormat="1" ht="12.75" x14ac:dyDescent="0.3">
      <c r="A2167" s="14"/>
      <c r="B2167" s="14"/>
      <c r="C2167" s="14"/>
      <c r="D2167" s="14"/>
      <c r="E2167" s="14"/>
      <c r="F2167" s="17" t="s">
        <v>1307</v>
      </c>
      <c r="G2167" s="12" t="s">
        <v>4054</v>
      </c>
      <c r="H2167" s="18" t="s">
        <v>1221</v>
      </c>
      <c r="I2167" s="18" t="s">
        <v>4048</v>
      </c>
      <c r="J2167" s="18" t="s">
        <v>4055</v>
      </c>
    </row>
    <row r="2168" spans="1:10" s="2" customFormat="1" ht="12.75" x14ac:dyDescent="0.3">
      <c r="A2168" s="14"/>
      <c r="B2168" s="14"/>
      <c r="C2168" s="14"/>
      <c r="D2168" s="14"/>
      <c r="E2168" s="14"/>
      <c r="F2168" s="17" t="s">
        <v>1307</v>
      </c>
      <c r="G2168" s="12" t="s">
        <v>4056</v>
      </c>
      <c r="H2168" s="18" t="s">
        <v>1222</v>
      </c>
      <c r="I2168" s="18" t="s">
        <v>4048</v>
      </c>
      <c r="J2168" s="18"/>
    </row>
    <row r="2169" spans="1:10" s="2" customFormat="1" ht="12.75" x14ac:dyDescent="0.3">
      <c r="A2169" s="14"/>
      <c r="B2169" s="14"/>
      <c r="C2169" s="14"/>
      <c r="D2169" s="14"/>
      <c r="E2169" s="14"/>
      <c r="F2169" s="17" t="s">
        <v>1307</v>
      </c>
      <c r="G2169" s="12" t="s">
        <v>4057</v>
      </c>
      <c r="H2169" s="18" t="s">
        <v>1223</v>
      </c>
      <c r="I2169" s="18" t="s">
        <v>4042</v>
      </c>
      <c r="J2169" s="18"/>
    </row>
    <row r="2170" spans="1:10" s="2" customFormat="1" ht="12.75" x14ac:dyDescent="0.3">
      <c r="A2170" s="14"/>
      <c r="B2170" s="14"/>
      <c r="C2170" s="14"/>
      <c r="D2170" s="14"/>
      <c r="E2170" s="14"/>
      <c r="F2170" s="17" t="s">
        <v>1307</v>
      </c>
      <c r="G2170" s="12" t="s">
        <v>4058</v>
      </c>
      <c r="H2170" s="18" t="s">
        <v>1224</v>
      </c>
      <c r="I2170" s="18" t="s">
        <v>4042</v>
      </c>
      <c r="J2170" s="18"/>
    </row>
    <row r="2171" spans="1:10" s="2" customFormat="1" ht="12.75" x14ac:dyDescent="0.3">
      <c r="A2171" s="14"/>
      <c r="B2171" s="14"/>
      <c r="C2171" s="14"/>
      <c r="D2171" s="14"/>
      <c r="E2171" s="14"/>
      <c r="F2171" s="17" t="s">
        <v>1307</v>
      </c>
      <c r="G2171" s="12" t="s">
        <v>4059</v>
      </c>
      <c r="H2171" s="18" t="s">
        <v>1225</v>
      </c>
      <c r="I2171" s="18" t="s">
        <v>4042</v>
      </c>
      <c r="J2171" s="18" t="s">
        <v>4060</v>
      </c>
    </row>
    <row r="2172" spans="1:10" s="2" customFormat="1" ht="12.75" x14ac:dyDescent="0.3">
      <c r="A2172" s="14"/>
      <c r="B2172" s="14"/>
      <c r="C2172" s="14"/>
      <c r="D2172" s="14"/>
      <c r="E2172" s="14"/>
      <c r="F2172" s="17" t="s">
        <v>1307</v>
      </c>
      <c r="G2172" s="12" t="s">
        <v>4061</v>
      </c>
      <c r="H2172" s="18" t="s">
        <v>1226</v>
      </c>
      <c r="I2172" s="18" t="s">
        <v>4044</v>
      </c>
      <c r="J2172" s="18"/>
    </row>
    <row r="2173" spans="1:10" s="2" customFormat="1" ht="12.75" x14ac:dyDescent="0.3">
      <c r="A2173" s="14"/>
      <c r="B2173" s="14"/>
      <c r="C2173" s="14"/>
      <c r="D2173" s="14"/>
      <c r="E2173" s="14"/>
      <c r="F2173" s="17" t="s">
        <v>1307</v>
      </c>
      <c r="G2173" s="12" t="s">
        <v>4062</v>
      </c>
      <c r="H2173" s="18" t="s">
        <v>1227</v>
      </c>
      <c r="I2173" s="18" t="s">
        <v>4044</v>
      </c>
      <c r="J2173" s="18"/>
    </row>
    <row r="2174" spans="1:10" s="2" customFormat="1" ht="12.75" x14ac:dyDescent="0.3">
      <c r="A2174" s="14"/>
      <c r="B2174" s="14"/>
      <c r="C2174" s="14"/>
      <c r="D2174" s="14"/>
      <c r="E2174" s="14"/>
      <c r="F2174" s="17" t="s">
        <v>1307</v>
      </c>
      <c r="G2174" s="12" t="s">
        <v>4063</v>
      </c>
      <c r="H2174" s="18" t="s">
        <v>1228</v>
      </c>
      <c r="I2174" s="18" t="s">
        <v>4044</v>
      </c>
      <c r="J2174" s="18"/>
    </row>
    <row r="2175" spans="1:10" s="2" customFormat="1" ht="12.75" x14ac:dyDescent="0.3">
      <c r="A2175" s="14"/>
      <c r="B2175" s="14"/>
      <c r="C2175" s="14"/>
      <c r="D2175" s="14"/>
      <c r="E2175" s="14"/>
      <c r="F2175" s="17" t="s">
        <v>1307</v>
      </c>
      <c r="G2175" s="12" t="s">
        <v>4064</v>
      </c>
      <c r="H2175" s="18" t="s">
        <v>1229</v>
      </c>
      <c r="I2175" s="18" t="s">
        <v>4044</v>
      </c>
      <c r="J2175" s="18" t="s">
        <v>4065</v>
      </c>
    </row>
    <row r="2176" spans="1:10" s="2" customFormat="1" ht="12.75" x14ac:dyDescent="0.3">
      <c r="A2176" s="14" t="s">
        <v>4066</v>
      </c>
      <c r="B2176" s="14"/>
      <c r="C2176" s="14" t="s">
        <v>4067</v>
      </c>
      <c r="D2176" s="14"/>
      <c r="E2176" s="14"/>
      <c r="F2176" s="17"/>
      <c r="G2176" s="12"/>
      <c r="H2176" s="18"/>
      <c r="I2176" s="18"/>
      <c r="J2176" s="18"/>
    </row>
    <row r="2177" spans="1:10" s="2" customFormat="1" ht="38.25" x14ac:dyDescent="0.3">
      <c r="A2177" s="14"/>
      <c r="B2177" s="14"/>
      <c r="C2177" s="14"/>
      <c r="D2177" s="14"/>
      <c r="E2177" s="14"/>
      <c r="F2177" s="13" t="s">
        <v>1307</v>
      </c>
      <c r="G2177" s="12" t="s">
        <v>4068</v>
      </c>
      <c r="H2177" s="16" t="s">
        <v>4069</v>
      </c>
      <c r="I2177" s="16" t="s">
        <v>1335</v>
      </c>
      <c r="J2177" s="16" t="s">
        <v>4070</v>
      </c>
    </row>
    <row r="2178" spans="1:10" s="2" customFormat="1" ht="12.75" x14ac:dyDescent="0.3">
      <c r="A2178" s="14"/>
      <c r="B2178" s="14"/>
      <c r="C2178" s="14"/>
      <c r="D2178" s="14"/>
      <c r="E2178" s="14"/>
      <c r="F2178" s="13" t="s">
        <v>1307</v>
      </c>
      <c r="G2178" s="12" t="s">
        <v>4071</v>
      </c>
      <c r="H2178" s="16" t="s">
        <v>1231</v>
      </c>
      <c r="I2178" s="16" t="s">
        <v>1335</v>
      </c>
      <c r="J2178" s="16" t="s">
        <v>4072</v>
      </c>
    </row>
    <row r="2179" spans="1:10" s="2" customFormat="1" ht="12.75" x14ac:dyDescent="0.3">
      <c r="A2179" s="14"/>
      <c r="B2179" s="14"/>
      <c r="C2179" s="14"/>
      <c r="D2179" s="14"/>
      <c r="E2179" s="14"/>
      <c r="F2179" s="13" t="s">
        <v>1307</v>
      </c>
      <c r="G2179" s="12" t="s">
        <v>4073</v>
      </c>
      <c r="H2179" s="16" t="s">
        <v>1232</v>
      </c>
      <c r="I2179" s="16" t="s">
        <v>1335</v>
      </c>
      <c r="J2179" s="18" t="s">
        <v>4072</v>
      </c>
    </row>
    <row r="2180" spans="1:10" s="2" customFormat="1" ht="12.75" x14ac:dyDescent="0.3">
      <c r="A2180" s="14"/>
      <c r="B2180" s="14"/>
      <c r="C2180" s="14"/>
      <c r="D2180" s="14"/>
      <c r="E2180" s="14"/>
      <c r="F2180" s="13" t="s">
        <v>1307</v>
      </c>
      <c r="G2180" s="12" t="s">
        <v>4074</v>
      </c>
      <c r="H2180" s="16" t="s">
        <v>1233</v>
      </c>
      <c r="I2180" s="16" t="s">
        <v>1309</v>
      </c>
      <c r="J2180" s="18"/>
    </row>
    <row r="2181" spans="1:10" s="2" customFormat="1" ht="12.75" x14ac:dyDescent="0.3">
      <c r="A2181" s="14"/>
      <c r="B2181" s="14"/>
      <c r="C2181" s="14"/>
      <c r="D2181" s="14"/>
      <c r="E2181" s="14"/>
      <c r="F2181" s="13" t="s">
        <v>1307</v>
      </c>
      <c r="G2181" s="12" t="s">
        <v>4075</v>
      </c>
      <c r="H2181" s="16" t="s">
        <v>1234</v>
      </c>
      <c r="I2181" s="16" t="s">
        <v>1335</v>
      </c>
      <c r="J2181" s="16"/>
    </row>
    <row r="2182" spans="1:10" s="2" customFormat="1" ht="12.75" x14ac:dyDescent="0.3">
      <c r="A2182" s="14"/>
      <c r="B2182" s="14"/>
      <c r="C2182" s="14"/>
      <c r="D2182" s="14"/>
      <c r="E2182" s="14"/>
      <c r="F2182" s="13" t="s">
        <v>1307</v>
      </c>
      <c r="G2182" s="12" t="s">
        <v>4076</v>
      </c>
      <c r="H2182" s="16" t="s">
        <v>265</v>
      </c>
      <c r="I2182" s="16" t="s">
        <v>1368</v>
      </c>
      <c r="J2182" s="18"/>
    </row>
    <row r="2183" spans="1:10" s="2" customFormat="1" ht="12.75" x14ac:dyDescent="0.3">
      <c r="A2183" s="14"/>
      <c r="B2183" s="14"/>
      <c r="C2183" s="14"/>
      <c r="D2183" s="14"/>
      <c r="E2183" s="14"/>
      <c r="F2183" s="13" t="s">
        <v>1307</v>
      </c>
      <c r="G2183" s="12" t="s">
        <v>4077</v>
      </c>
      <c r="H2183" s="16" t="s">
        <v>1235</v>
      </c>
      <c r="I2183" s="16" t="s">
        <v>1335</v>
      </c>
      <c r="J2183" s="16" t="s">
        <v>4072</v>
      </c>
    </row>
    <row r="2184" spans="1:10" s="2" customFormat="1" ht="12.75" x14ac:dyDescent="0.3">
      <c r="A2184" s="14" t="s">
        <v>4078</v>
      </c>
      <c r="B2184" s="14"/>
      <c r="C2184" s="14" t="s">
        <v>4079</v>
      </c>
      <c r="D2184" s="14"/>
      <c r="E2184" s="14"/>
      <c r="F2184" s="13"/>
      <c r="G2184" s="12"/>
      <c r="H2184" s="16"/>
      <c r="I2184" s="16"/>
      <c r="J2184" s="18"/>
    </row>
    <row r="2185" spans="1:10" s="2" customFormat="1" ht="12.75" x14ac:dyDescent="0.3">
      <c r="A2185" s="14" t="s">
        <v>4080</v>
      </c>
      <c r="B2185" s="14"/>
      <c r="C2185" s="14"/>
      <c r="D2185" s="14" t="s">
        <v>4079</v>
      </c>
      <c r="E2185" s="14"/>
      <c r="F2185" s="13"/>
      <c r="G2185" s="12"/>
      <c r="H2185" s="16"/>
      <c r="I2185" s="16"/>
      <c r="J2185" s="18"/>
    </row>
    <row r="2186" spans="1:10" s="2" customFormat="1" ht="12.75" x14ac:dyDescent="0.3">
      <c r="A2186" s="14" t="s">
        <v>4081</v>
      </c>
      <c r="B2186" s="14"/>
      <c r="C2186" s="14"/>
      <c r="D2186" s="14"/>
      <c r="E2186" s="14" t="s">
        <v>4082</v>
      </c>
      <c r="F2186" s="13"/>
      <c r="G2186" s="12"/>
      <c r="H2186" s="16"/>
      <c r="I2186" s="16"/>
      <c r="J2186" s="18"/>
    </row>
    <row r="2187" spans="1:10" s="2" customFormat="1" ht="12.75" x14ac:dyDescent="0.3">
      <c r="A2187" s="14"/>
      <c r="B2187" s="14"/>
      <c r="C2187" s="14"/>
      <c r="D2187" s="14"/>
      <c r="E2187" s="14"/>
      <c r="F2187" s="13" t="s">
        <v>1304</v>
      </c>
      <c r="G2187" s="12" t="s">
        <v>4083</v>
      </c>
      <c r="H2187" s="16" t="s">
        <v>1236</v>
      </c>
      <c r="I2187" s="16" t="s">
        <v>1335</v>
      </c>
      <c r="J2187" s="18"/>
    </row>
    <row r="2188" spans="1:10" s="2" customFormat="1" ht="12.75" x14ac:dyDescent="0.3">
      <c r="A2188" s="14"/>
      <c r="B2188" s="14"/>
      <c r="C2188" s="14"/>
      <c r="D2188" s="14"/>
      <c r="E2188" s="14"/>
      <c r="F2188" s="13" t="s">
        <v>1304</v>
      </c>
      <c r="G2188" s="12" t="s">
        <v>4084</v>
      </c>
      <c r="H2188" s="16" t="s">
        <v>1237</v>
      </c>
      <c r="I2188" s="16" t="s">
        <v>1335</v>
      </c>
      <c r="J2188" s="18"/>
    </row>
    <row r="2189" spans="1:10" s="2" customFormat="1" ht="12.75" x14ac:dyDescent="0.3">
      <c r="A2189" s="14"/>
      <c r="B2189" s="14"/>
      <c r="C2189" s="14"/>
      <c r="D2189" s="14"/>
      <c r="E2189" s="14"/>
      <c r="F2189" s="13" t="s">
        <v>1304</v>
      </c>
      <c r="G2189" s="12" t="s">
        <v>4085</v>
      </c>
      <c r="H2189" s="16" t="s">
        <v>1238</v>
      </c>
      <c r="I2189" s="16" t="s">
        <v>1335</v>
      </c>
      <c r="J2189" s="18"/>
    </row>
    <row r="2190" spans="1:10" s="2" customFormat="1" ht="12.75" x14ac:dyDescent="0.3">
      <c r="A2190" s="14"/>
      <c r="B2190" s="14"/>
      <c r="C2190" s="14"/>
      <c r="D2190" s="14"/>
      <c r="E2190" s="14"/>
      <c r="F2190" s="13" t="s">
        <v>1304</v>
      </c>
      <c r="G2190" s="12" t="s">
        <v>4086</v>
      </c>
      <c r="H2190" s="16" t="s">
        <v>1239</v>
      </c>
      <c r="I2190" s="16" t="s">
        <v>1335</v>
      </c>
      <c r="J2190" s="18"/>
    </row>
    <row r="2191" spans="1:10" s="2" customFormat="1" ht="12.75" x14ac:dyDescent="0.3">
      <c r="A2191" s="14"/>
      <c r="B2191" s="14"/>
      <c r="C2191" s="14"/>
      <c r="D2191" s="14"/>
      <c r="E2191" s="14"/>
      <c r="F2191" s="13" t="s">
        <v>1304</v>
      </c>
      <c r="G2191" s="12" t="s">
        <v>4087</v>
      </c>
      <c r="H2191" s="16" t="s">
        <v>1240</v>
      </c>
      <c r="I2191" s="16" t="s">
        <v>1309</v>
      </c>
      <c r="J2191" s="18"/>
    </row>
    <row r="2192" spans="1:10" s="2" customFormat="1" ht="12.75" x14ac:dyDescent="0.3">
      <c r="A2192" s="14"/>
      <c r="B2192" s="14"/>
      <c r="C2192" s="14"/>
      <c r="D2192" s="14"/>
      <c r="E2192" s="14"/>
      <c r="F2192" s="13" t="s">
        <v>1304</v>
      </c>
      <c r="G2192" s="12" t="s">
        <v>4088</v>
      </c>
      <c r="H2192" s="16" t="s">
        <v>1241</v>
      </c>
      <c r="I2192" s="16" t="s">
        <v>1335</v>
      </c>
      <c r="J2192" s="18"/>
    </row>
    <row r="2193" spans="1:10" s="2" customFormat="1" ht="12.75" x14ac:dyDescent="0.3">
      <c r="A2193" s="14"/>
      <c r="B2193" s="14"/>
      <c r="C2193" s="14"/>
      <c r="D2193" s="14"/>
      <c r="E2193" s="14"/>
      <c r="F2193" s="13" t="s">
        <v>1304</v>
      </c>
      <c r="G2193" s="12" t="s">
        <v>4089</v>
      </c>
      <c r="H2193" s="16" t="s">
        <v>1242</v>
      </c>
      <c r="I2193" s="16" t="s">
        <v>1335</v>
      </c>
      <c r="J2193" s="18"/>
    </row>
    <row r="2194" spans="1:10" s="2" customFormat="1" ht="12.75" x14ac:dyDescent="0.3">
      <c r="A2194" s="14"/>
      <c r="B2194" s="14"/>
      <c r="C2194" s="14"/>
      <c r="D2194" s="14"/>
      <c r="E2194" s="14"/>
      <c r="F2194" s="13" t="s">
        <v>1304</v>
      </c>
      <c r="G2194" s="12" t="s">
        <v>4090</v>
      </c>
      <c r="H2194" s="16" t="s">
        <v>1243</v>
      </c>
      <c r="I2194" s="16" t="s">
        <v>1335</v>
      </c>
      <c r="J2194" s="18"/>
    </row>
    <row r="2195" spans="1:10" s="2" customFormat="1" ht="12.75" x14ac:dyDescent="0.3">
      <c r="A2195" s="14"/>
      <c r="B2195" s="14"/>
      <c r="C2195" s="14"/>
      <c r="D2195" s="14"/>
      <c r="E2195" s="14"/>
      <c r="F2195" s="13" t="s">
        <v>1304</v>
      </c>
      <c r="G2195" s="12" t="s">
        <v>4091</v>
      </c>
      <c r="H2195" s="16" t="s">
        <v>1244</v>
      </c>
      <c r="I2195" s="16" t="s">
        <v>1335</v>
      </c>
      <c r="J2195" s="18"/>
    </row>
    <row r="2196" spans="1:10" s="2" customFormat="1" ht="12.75" x14ac:dyDescent="0.3">
      <c r="A2196" s="14"/>
      <c r="B2196" s="14"/>
      <c r="C2196" s="14"/>
      <c r="D2196" s="14"/>
      <c r="E2196" s="14"/>
      <c r="F2196" s="13" t="s">
        <v>1304</v>
      </c>
      <c r="G2196" s="12" t="s">
        <v>4092</v>
      </c>
      <c r="H2196" s="16" t="s">
        <v>1245</v>
      </c>
      <c r="I2196" s="16" t="s">
        <v>1335</v>
      </c>
      <c r="J2196" s="18"/>
    </row>
    <row r="2197" spans="1:10" s="2" customFormat="1" ht="12.75" x14ac:dyDescent="0.3">
      <c r="A2197" s="14"/>
      <c r="B2197" s="14"/>
      <c r="C2197" s="14"/>
      <c r="D2197" s="14"/>
      <c r="E2197" s="14"/>
      <c r="F2197" s="13" t="s">
        <v>1304</v>
      </c>
      <c r="G2197" s="12" t="s">
        <v>4093</v>
      </c>
      <c r="H2197" s="16" t="s">
        <v>1246</v>
      </c>
      <c r="I2197" s="16" t="s">
        <v>1335</v>
      </c>
      <c r="J2197" s="18"/>
    </row>
    <row r="2198" spans="1:10" s="2" customFormat="1" ht="12.75" x14ac:dyDescent="0.3">
      <c r="A2198" s="14"/>
      <c r="B2198" s="14"/>
      <c r="C2198" s="14"/>
      <c r="D2198" s="14"/>
      <c r="E2198" s="14"/>
      <c r="F2198" s="13" t="s">
        <v>1304</v>
      </c>
      <c r="G2198" s="12" t="s">
        <v>4094</v>
      </c>
      <c r="H2198" s="16" t="s">
        <v>1247</v>
      </c>
      <c r="I2198" s="16" t="s">
        <v>1335</v>
      </c>
      <c r="J2198" s="18"/>
    </row>
    <row r="2199" spans="1:10" s="2" customFormat="1" ht="12.75" x14ac:dyDescent="0.3">
      <c r="A2199" s="14"/>
      <c r="B2199" s="14"/>
      <c r="C2199" s="14"/>
      <c r="D2199" s="14"/>
      <c r="E2199" s="14"/>
      <c r="F2199" s="13" t="s">
        <v>1304</v>
      </c>
      <c r="G2199" s="12" t="s">
        <v>4095</v>
      </c>
      <c r="H2199" s="16" t="s">
        <v>1248</v>
      </c>
      <c r="I2199" s="16" t="s">
        <v>1994</v>
      </c>
      <c r="J2199" s="18"/>
    </row>
    <row r="2200" spans="1:10" s="2" customFormat="1" ht="12.75" x14ac:dyDescent="0.3">
      <c r="A2200" s="14"/>
      <c r="B2200" s="14"/>
      <c r="C2200" s="14"/>
      <c r="D2200" s="14"/>
      <c r="E2200" s="14"/>
      <c r="F2200" s="13" t="s">
        <v>1304</v>
      </c>
      <c r="G2200" s="12" t="s">
        <v>4096</v>
      </c>
      <c r="H2200" s="16" t="s">
        <v>1249</v>
      </c>
      <c r="I2200" s="16" t="s">
        <v>1335</v>
      </c>
      <c r="J2200" s="18"/>
    </row>
    <row r="2201" spans="1:10" s="2" customFormat="1" ht="12.75" x14ac:dyDescent="0.3">
      <c r="A2201" s="14"/>
      <c r="B2201" s="14"/>
      <c r="C2201" s="14"/>
      <c r="D2201" s="14"/>
      <c r="E2201" s="14"/>
      <c r="F2201" s="13" t="s">
        <v>1304</v>
      </c>
      <c r="G2201" s="12" t="s">
        <v>4097</v>
      </c>
      <c r="H2201" s="16" t="s">
        <v>1250</v>
      </c>
      <c r="I2201" s="16" t="s">
        <v>1335</v>
      </c>
      <c r="J2201" s="18"/>
    </row>
    <row r="2202" spans="1:10" s="2" customFormat="1" ht="12.75" x14ac:dyDescent="0.3">
      <c r="A2202" s="14"/>
      <c r="B2202" s="14"/>
      <c r="C2202" s="14"/>
      <c r="D2202" s="14"/>
      <c r="E2202" s="14"/>
      <c r="F2202" s="13" t="s">
        <v>1304</v>
      </c>
      <c r="G2202" s="12" t="s">
        <v>4098</v>
      </c>
      <c r="H2202" s="16" t="s">
        <v>1251</v>
      </c>
      <c r="I2202" s="16" t="s">
        <v>1335</v>
      </c>
      <c r="J2202" s="18"/>
    </row>
    <row r="2203" spans="1:10" s="2" customFormat="1" ht="12.75" x14ac:dyDescent="0.3">
      <c r="A2203" s="14"/>
      <c r="B2203" s="14"/>
      <c r="C2203" s="14"/>
      <c r="D2203" s="14"/>
      <c r="E2203" s="14"/>
      <c r="F2203" s="13" t="s">
        <v>1307</v>
      </c>
      <c r="G2203" s="12" t="s">
        <v>4099</v>
      </c>
      <c r="H2203" s="16" t="s">
        <v>1252</v>
      </c>
      <c r="I2203" s="16" t="s">
        <v>1335</v>
      </c>
      <c r="J2203" s="18"/>
    </row>
    <row r="2204" spans="1:10" s="2" customFormat="1" ht="12.75" x14ac:dyDescent="0.3">
      <c r="A2204" s="14"/>
      <c r="B2204" s="14"/>
      <c r="C2204" s="14"/>
      <c r="D2204" s="14"/>
      <c r="E2204" s="14"/>
      <c r="F2204" s="13" t="s">
        <v>1307</v>
      </c>
      <c r="G2204" s="12" t="s">
        <v>4100</v>
      </c>
      <c r="H2204" s="16" t="s">
        <v>1253</v>
      </c>
      <c r="I2204" s="16" t="s">
        <v>1335</v>
      </c>
      <c r="J2204" s="18"/>
    </row>
    <row r="2205" spans="1:10" s="2" customFormat="1" ht="12.75" x14ac:dyDescent="0.3">
      <c r="A2205" s="14"/>
      <c r="B2205" s="14"/>
      <c r="C2205" s="14"/>
      <c r="D2205" s="14"/>
      <c r="E2205" s="14"/>
      <c r="F2205" s="13" t="s">
        <v>1307</v>
      </c>
      <c r="G2205" s="12" t="s">
        <v>4101</v>
      </c>
      <c r="H2205" s="16" t="s">
        <v>1249</v>
      </c>
      <c r="I2205" s="16" t="s">
        <v>1309</v>
      </c>
      <c r="J2205" s="18"/>
    </row>
    <row r="2206" spans="1:10" s="2" customFormat="1" ht="12.75" x14ac:dyDescent="0.3">
      <c r="A2206" s="14" t="s">
        <v>4102</v>
      </c>
      <c r="B2206" s="14"/>
      <c r="C2206" s="14"/>
      <c r="D2206" s="14"/>
      <c r="E2206" s="14" t="s">
        <v>4103</v>
      </c>
      <c r="F2206" s="13"/>
      <c r="G2206" s="12"/>
      <c r="H2206" s="16"/>
      <c r="I2206" s="16"/>
      <c r="J2206" s="18"/>
    </row>
    <row r="2207" spans="1:10" s="2" customFormat="1" ht="12.75" x14ac:dyDescent="0.3">
      <c r="A2207" s="14"/>
      <c r="B2207" s="14"/>
      <c r="C2207" s="14"/>
      <c r="D2207" s="14"/>
      <c r="E2207" s="14"/>
      <c r="F2207" s="13" t="s">
        <v>1304</v>
      </c>
      <c r="G2207" s="12" t="s">
        <v>4104</v>
      </c>
      <c r="H2207" s="16" t="s">
        <v>1254</v>
      </c>
      <c r="I2207" s="16" t="s">
        <v>1335</v>
      </c>
      <c r="J2207" s="18"/>
    </row>
    <row r="2208" spans="1:10" s="2" customFormat="1" ht="12.75" x14ac:dyDescent="0.3">
      <c r="A2208" s="14"/>
      <c r="B2208" s="14"/>
      <c r="C2208" s="14"/>
      <c r="D2208" s="14"/>
      <c r="E2208" s="14"/>
      <c r="F2208" s="13" t="s">
        <v>1307</v>
      </c>
      <c r="G2208" s="12" t="s">
        <v>4105</v>
      </c>
      <c r="H2208" s="22" t="s">
        <v>1255</v>
      </c>
      <c r="I2208" s="22" t="s">
        <v>1309</v>
      </c>
      <c r="J2208" s="18"/>
    </row>
    <row r="2209" spans="1:10" s="2" customFormat="1" ht="12.75" x14ac:dyDescent="0.3">
      <c r="A2209" s="18" t="s">
        <v>4106</v>
      </c>
      <c r="B2209" s="14"/>
      <c r="C2209" s="14"/>
      <c r="D2209" s="14"/>
      <c r="E2209" s="15" t="s">
        <v>4107</v>
      </c>
      <c r="F2209" s="11"/>
      <c r="G2209" s="12"/>
      <c r="H2209" s="15"/>
      <c r="I2209" s="19"/>
      <c r="J2209" s="19"/>
    </row>
    <row r="2210" spans="1:10" s="2" customFormat="1" ht="12.75" x14ac:dyDescent="0.3">
      <c r="A2210" s="14"/>
      <c r="B2210" s="14"/>
      <c r="C2210" s="14"/>
      <c r="D2210" s="14"/>
      <c r="E2210" s="14"/>
      <c r="F2210" s="13" t="s">
        <v>1307</v>
      </c>
      <c r="G2210" s="12" t="s">
        <v>4108</v>
      </c>
      <c r="H2210" s="22" t="s">
        <v>1256</v>
      </c>
      <c r="I2210" s="22" t="s">
        <v>1309</v>
      </c>
      <c r="J2210" s="22"/>
    </row>
    <row r="2211" spans="1:10" s="2" customFormat="1" ht="12.75" x14ac:dyDescent="0.3">
      <c r="A2211" s="14"/>
      <c r="B2211" s="14"/>
      <c r="C2211" s="14"/>
      <c r="D2211" s="14"/>
      <c r="E2211" s="14"/>
      <c r="F2211" s="13" t="s">
        <v>1307</v>
      </c>
      <c r="G2211" s="12" t="s">
        <v>4109</v>
      </c>
      <c r="H2211" s="22" t="s">
        <v>1257</v>
      </c>
      <c r="I2211" s="22" t="s">
        <v>1328</v>
      </c>
      <c r="J2211" s="22" t="s">
        <v>4110</v>
      </c>
    </row>
    <row r="2212" spans="1:10" s="2" customFormat="1" ht="12.75" x14ac:dyDescent="0.3">
      <c r="A2212" s="14" t="s">
        <v>4111</v>
      </c>
      <c r="B2212" s="14"/>
      <c r="C2212" s="14"/>
      <c r="D2212" s="14"/>
      <c r="E2212" s="14" t="s">
        <v>4112</v>
      </c>
      <c r="F2212" s="14"/>
      <c r="G2212" s="12"/>
      <c r="H2212" s="16"/>
      <c r="I2212" s="16"/>
      <c r="J2212" s="18"/>
    </row>
    <row r="2213" spans="1:10" s="2" customFormat="1" ht="12.75" x14ac:dyDescent="0.3">
      <c r="A2213" s="14"/>
      <c r="B2213" s="14"/>
      <c r="C2213" s="14"/>
      <c r="D2213" s="14"/>
      <c r="E2213" s="14"/>
      <c r="F2213" s="13" t="s">
        <v>1304</v>
      </c>
      <c r="G2213" s="12" t="s">
        <v>4113</v>
      </c>
      <c r="H2213" s="16" t="s">
        <v>1258</v>
      </c>
      <c r="I2213" s="16" t="s">
        <v>1309</v>
      </c>
      <c r="J2213" s="18"/>
    </row>
    <row r="2214" spans="1:10" s="2" customFormat="1" ht="12.75" x14ac:dyDescent="0.3">
      <c r="A2214" s="14"/>
      <c r="B2214" s="14"/>
      <c r="C2214" s="14"/>
      <c r="D2214" s="14"/>
      <c r="E2214" s="14"/>
      <c r="F2214" s="13" t="s">
        <v>1304</v>
      </c>
      <c r="G2214" s="12" t="s">
        <v>4114</v>
      </c>
      <c r="H2214" s="16" t="s">
        <v>1258</v>
      </c>
      <c r="I2214" s="16" t="s">
        <v>1335</v>
      </c>
      <c r="J2214" s="18"/>
    </row>
    <row r="2215" spans="1:10" s="2" customFormat="1" ht="12.75" x14ac:dyDescent="0.3">
      <c r="A2215" s="14"/>
      <c r="B2215" s="14"/>
      <c r="C2215" s="14"/>
      <c r="D2215" s="14"/>
      <c r="E2215" s="14"/>
      <c r="F2215" s="13" t="s">
        <v>1304</v>
      </c>
      <c r="G2215" s="12" t="s">
        <v>4114</v>
      </c>
      <c r="H2215" s="16" t="s">
        <v>4115</v>
      </c>
      <c r="I2215" s="16" t="s">
        <v>1335</v>
      </c>
      <c r="J2215" s="18"/>
    </row>
    <row r="2216" spans="1:10" s="2" customFormat="1" ht="12.75" x14ac:dyDescent="0.3">
      <c r="A2216" s="14"/>
      <c r="B2216" s="14"/>
      <c r="C2216" s="14"/>
      <c r="D2216" s="14"/>
      <c r="E2216" s="14"/>
      <c r="F2216" s="13" t="s">
        <v>1307</v>
      </c>
      <c r="G2216" s="12" t="s">
        <v>4116</v>
      </c>
      <c r="H2216" s="16" t="s">
        <v>4117</v>
      </c>
      <c r="I2216" s="16" t="s">
        <v>1335</v>
      </c>
      <c r="J2216" s="18"/>
    </row>
    <row r="2217" spans="1:10" s="2" customFormat="1" ht="12.75" x14ac:dyDescent="0.3">
      <c r="A2217" s="14"/>
      <c r="B2217" s="14"/>
      <c r="C2217" s="14"/>
      <c r="D2217" s="14"/>
      <c r="E2217" s="14"/>
      <c r="F2217" s="13" t="s">
        <v>1307</v>
      </c>
      <c r="G2217" s="12" t="s">
        <v>4118</v>
      </c>
      <c r="H2217" s="18" t="s">
        <v>4119</v>
      </c>
      <c r="I2217" s="16" t="s">
        <v>1335</v>
      </c>
      <c r="J2217" s="16" t="s">
        <v>4120</v>
      </c>
    </row>
    <row r="2218" spans="1:10" s="2" customFormat="1" ht="12.75" x14ac:dyDescent="0.3">
      <c r="A2218" s="14" t="s">
        <v>4121</v>
      </c>
      <c r="B2218" s="14"/>
      <c r="C2218" s="14" t="s">
        <v>4017</v>
      </c>
      <c r="D2218" s="14"/>
      <c r="E2218" s="14"/>
      <c r="F2218" s="13"/>
      <c r="G2218" s="12"/>
      <c r="H2218" s="16"/>
      <c r="I2218" s="16"/>
      <c r="J2218" s="18"/>
    </row>
    <row r="2219" spans="1:10" s="2" customFormat="1" ht="12.75" x14ac:dyDescent="0.3">
      <c r="A2219" s="14" t="s">
        <v>4122</v>
      </c>
      <c r="B2219" s="14"/>
      <c r="C2219" s="14"/>
      <c r="D2219" s="14" t="s">
        <v>4123</v>
      </c>
      <c r="E2219" s="14"/>
      <c r="F2219" s="13"/>
      <c r="G2219" s="12"/>
      <c r="H2219" s="16"/>
      <c r="I2219" s="16"/>
      <c r="J2219" s="18"/>
    </row>
    <row r="2220" spans="1:10" s="2" customFormat="1" ht="12.75" x14ac:dyDescent="0.3">
      <c r="A2220" s="14"/>
      <c r="B2220" s="14"/>
      <c r="C2220" s="14"/>
      <c r="D2220" s="14"/>
      <c r="E2220" s="14"/>
      <c r="F2220" s="13" t="s">
        <v>1304</v>
      </c>
      <c r="G2220" s="12" t="s">
        <v>4124</v>
      </c>
      <c r="H2220" s="16" t="s">
        <v>1261</v>
      </c>
      <c r="I2220" s="16" t="s">
        <v>1335</v>
      </c>
      <c r="J2220" s="18"/>
    </row>
    <row r="2221" spans="1:10" s="2" customFormat="1" ht="12.75" x14ac:dyDescent="0.3">
      <c r="A2221" s="14"/>
      <c r="B2221" s="14"/>
      <c r="C2221" s="14"/>
      <c r="D2221" s="14"/>
      <c r="E2221" s="14"/>
      <c r="F2221" s="13" t="s">
        <v>1304</v>
      </c>
      <c r="G2221" s="12" t="s">
        <v>4125</v>
      </c>
      <c r="H2221" s="16" t="s">
        <v>1262</v>
      </c>
      <c r="I2221" s="16" t="s">
        <v>1335</v>
      </c>
      <c r="J2221" s="18"/>
    </row>
    <row r="2222" spans="1:10" s="2" customFormat="1" ht="12.75" x14ac:dyDescent="0.3">
      <c r="A2222" s="14" t="s">
        <v>4126</v>
      </c>
      <c r="B2222" s="14"/>
      <c r="C2222" s="14" t="s">
        <v>4127</v>
      </c>
      <c r="D2222" s="14"/>
      <c r="E2222" s="14"/>
      <c r="F2222" s="13"/>
      <c r="G2222" s="12"/>
      <c r="H2222" s="16"/>
      <c r="I2222" s="16"/>
      <c r="J2222" s="18"/>
    </row>
    <row r="2223" spans="1:10" s="2" customFormat="1" ht="12.75" x14ac:dyDescent="0.3">
      <c r="A2223" s="14" t="s">
        <v>4128</v>
      </c>
      <c r="B2223" s="14"/>
      <c r="C2223" s="14"/>
      <c r="D2223" s="14" t="s">
        <v>4129</v>
      </c>
      <c r="E2223" s="14"/>
      <c r="F2223" s="13"/>
      <c r="G2223" s="12"/>
      <c r="H2223" s="16"/>
      <c r="I2223" s="16"/>
      <c r="J2223" s="18"/>
    </row>
    <row r="2224" spans="1:10" s="2" customFormat="1" ht="12.75" x14ac:dyDescent="0.3">
      <c r="A2224" s="14"/>
      <c r="B2224" s="14"/>
      <c r="C2224" s="14"/>
      <c r="D2224" s="14"/>
      <c r="E2224" s="14"/>
      <c r="F2224" s="13" t="s">
        <v>1304</v>
      </c>
      <c r="G2224" s="12" t="s">
        <v>4130</v>
      </c>
      <c r="H2224" s="16" t="s">
        <v>1263</v>
      </c>
      <c r="I2224" s="16" t="s">
        <v>1335</v>
      </c>
      <c r="J2224" s="18"/>
    </row>
    <row r="2225" spans="1:10" s="2" customFormat="1" ht="12.75" x14ac:dyDescent="0.3">
      <c r="A2225" s="14"/>
      <c r="B2225" s="14"/>
      <c r="C2225" s="14"/>
      <c r="D2225" s="14"/>
      <c r="E2225" s="14"/>
      <c r="F2225" s="13" t="s">
        <v>1304</v>
      </c>
      <c r="G2225" s="12" t="s">
        <v>4131</v>
      </c>
      <c r="H2225" s="16" t="s">
        <v>1264</v>
      </c>
      <c r="I2225" s="16" t="s">
        <v>1335</v>
      </c>
      <c r="J2225" s="18"/>
    </row>
    <row r="2226" spans="1:10" s="2" customFormat="1" ht="12.75" x14ac:dyDescent="0.3">
      <c r="A2226" s="14"/>
      <c r="B2226" s="14"/>
      <c r="C2226" s="14"/>
      <c r="D2226" s="14"/>
      <c r="E2226" s="14"/>
      <c r="F2226" s="13" t="s">
        <v>1304</v>
      </c>
      <c r="G2226" s="12" t="s">
        <v>4132</v>
      </c>
      <c r="H2226" s="16" t="s">
        <v>1265</v>
      </c>
      <c r="I2226" s="16" t="s">
        <v>1335</v>
      </c>
      <c r="J2226" s="18"/>
    </row>
    <row r="2227" spans="1:10" s="2" customFormat="1" ht="12.75" x14ac:dyDescent="0.3">
      <c r="A2227" s="14"/>
      <c r="B2227" s="14"/>
      <c r="C2227" s="14"/>
      <c r="D2227" s="14"/>
      <c r="E2227" s="14"/>
      <c r="F2227" s="13" t="s">
        <v>1304</v>
      </c>
      <c r="G2227" s="12" t="s">
        <v>4133</v>
      </c>
      <c r="H2227" s="16" t="s">
        <v>1266</v>
      </c>
      <c r="I2227" s="16" t="s">
        <v>1335</v>
      </c>
      <c r="J2227" s="18"/>
    </row>
    <row r="2228" spans="1:10" s="2" customFormat="1" ht="12.75" x14ac:dyDescent="0.3">
      <c r="A2228" s="14"/>
      <c r="B2228" s="14"/>
      <c r="C2228" s="14"/>
      <c r="D2228" s="14"/>
      <c r="E2228" s="14"/>
      <c r="F2228" s="13" t="s">
        <v>1304</v>
      </c>
      <c r="G2228" s="12" t="s">
        <v>4134</v>
      </c>
      <c r="H2228" s="16" t="s">
        <v>1267</v>
      </c>
      <c r="I2228" s="16" t="s">
        <v>1335</v>
      </c>
      <c r="J2228" s="18"/>
    </row>
    <row r="2229" spans="1:10" s="2" customFormat="1" ht="12.75" x14ac:dyDescent="0.3">
      <c r="A2229" s="14"/>
      <c r="B2229" s="14"/>
      <c r="C2229" s="14"/>
      <c r="D2229" s="14"/>
      <c r="E2229" s="14"/>
      <c r="F2229" s="13" t="s">
        <v>1304</v>
      </c>
      <c r="G2229" s="12" t="s">
        <v>4135</v>
      </c>
      <c r="H2229" s="16" t="s">
        <v>1268</v>
      </c>
      <c r="I2229" s="16" t="s">
        <v>1335</v>
      </c>
      <c r="J2229" s="18"/>
    </row>
    <row r="2230" spans="1:10" s="2" customFormat="1" ht="12.75" x14ac:dyDescent="0.3">
      <c r="A2230" s="14"/>
      <c r="B2230" s="14"/>
      <c r="C2230" s="14"/>
      <c r="D2230" s="14"/>
      <c r="E2230" s="14"/>
      <c r="F2230" s="13" t="s">
        <v>1304</v>
      </c>
      <c r="G2230" s="12" t="s">
        <v>4136</v>
      </c>
      <c r="H2230" s="16" t="s">
        <v>1269</v>
      </c>
      <c r="I2230" s="16" t="s">
        <v>1335</v>
      </c>
      <c r="J2230" s="18"/>
    </row>
    <row r="2231" spans="1:10" s="2" customFormat="1" ht="12.75" x14ac:dyDescent="0.3">
      <c r="A2231" s="14"/>
      <c r="B2231" s="14"/>
      <c r="C2231" s="14"/>
      <c r="D2231" s="14"/>
      <c r="E2231" s="14"/>
      <c r="F2231" s="17" t="s">
        <v>1307</v>
      </c>
      <c r="G2231" s="12" t="s">
        <v>4137</v>
      </c>
      <c r="H2231" s="18" t="s">
        <v>1270</v>
      </c>
      <c r="I2231" s="18" t="s">
        <v>1335</v>
      </c>
      <c r="J2231" s="19"/>
    </row>
    <row r="2232" spans="1:10" s="2" customFormat="1" ht="12.75" x14ac:dyDescent="0.3">
      <c r="A2232" s="14"/>
      <c r="B2232" s="14"/>
      <c r="C2232" s="14"/>
      <c r="D2232" s="14"/>
      <c r="E2232" s="14"/>
      <c r="F2232" s="13" t="s">
        <v>1307</v>
      </c>
      <c r="G2232" s="12" t="s">
        <v>4138</v>
      </c>
      <c r="H2232" s="16" t="s">
        <v>1271</v>
      </c>
      <c r="I2232" s="16" t="s">
        <v>1335</v>
      </c>
      <c r="J2232" s="18"/>
    </row>
    <row r="2233" spans="1:10" s="2" customFormat="1" ht="12.75" x14ac:dyDescent="0.3">
      <c r="A2233" s="14"/>
      <c r="B2233" s="14"/>
      <c r="C2233" s="14"/>
      <c r="D2233" s="14"/>
      <c r="E2233" s="14"/>
      <c r="F2233" s="13" t="s">
        <v>1307</v>
      </c>
      <c r="G2233" s="12" t="s">
        <v>4139</v>
      </c>
      <c r="H2233" s="16" t="s">
        <v>1272</v>
      </c>
      <c r="I2233" s="16" t="s">
        <v>1335</v>
      </c>
      <c r="J2233" s="18"/>
    </row>
    <row r="2234" spans="1:10" s="2" customFormat="1" ht="12.75" x14ac:dyDescent="0.3">
      <c r="A2234" s="14"/>
      <c r="B2234" s="14"/>
      <c r="C2234" s="14"/>
      <c r="D2234" s="14"/>
      <c r="E2234" s="14"/>
      <c r="F2234" s="13" t="s">
        <v>1307</v>
      </c>
      <c r="G2234" s="12" t="s">
        <v>4140</v>
      </c>
      <c r="H2234" s="16" t="s">
        <v>1273</v>
      </c>
      <c r="I2234" s="16" t="s">
        <v>1335</v>
      </c>
      <c r="J2234" s="18"/>
    </row>
    <row r="2235" spans="1:10" s="2" customFormat="1" ht="12.75" x14ac:dyDescent="0.3">
      <c r="A2235" s="14"/>
      <c r="B2235" s="14"/>
      <c r="C2235" s="14"/>
      <c r="D2235" s="14"/>
      <c r="E2235" s="14"/>
      <c r="F2235" s="13" t="s">
        <v>1307</v>
      </c>
      <c r="G2235" s="12" t="s">
        <v>4141</v>
      </c>
      <c r="H2235" s="16" t="s">
        <v>1274</v>
      </c>
      <c r="I2235" s="16" t="s">
        <v>1335</v>
      </c>
      <c r="J2235" s="18"/>
    </row>
    <row r="2236" spans="1:10" s="2" customFormat="1" ht="12.75" x14ac:dyDescent="0.3">
      <c r="A2236" s="14" t="s">
        <v>4142</v>
      </c>
      <c r="B2236" s="14"/>
      <c r="C2236" s="14"/>
      <c r="D2236" s="14" t="s">
        <v>4143</v>
      </c>
      <c r="E2236" s="14"/>
      <c r="F2236" s="13"/>
      <c r="G2236" s="12"/>
      <c r="H2236" s="16"/>
      <c r="I2236" s="16"/>
      <c r="J2236" s="18"/>
    </row>
    <row r="2237" spans="1:10" s="2" customFormat="1" ht="38.25" x14ac:dyDescent="0.3">
      <c r="A2237" s="14"/>
      <c r="B2237" s="14"/>
      <c r="C2237" s="14"/>
      <c r="D2237" s="14"/>
      <c r="E2237" s="14"/>
      <c r="F2237" s="13" t="s">
        <v>1304</v>
      </c>
      <c r="G2237" s="12" t="s">
        <v>4144</v>
      </c>
      <c r="H2237" s="16" t="s">
        <v>4145</v>
      </c>
      <c r="I2237" s="16" t="s">
        <v>1357</v>
      </c>
      <c r="J2237" s="18"/>
    </row>
    <row r="2238" spans="1:10" s="2" customFormat="1" ht="12.75" x14ac:dyDescent="0.3">
      <c r="A2238" s="14"/>
      <c r="B2238" s="14"/>
      <c r="C2238" s="14"/>
      <c r="D2238" s="14"/>
      <c r="E2238" s="14"/>
      <c r="F2238" s="13" t="s">
        <v>1307</v>
      </c>
      <c r="G2238" s="12" t="s">
        <v>4146</v>
      </c>
      <c r="H2238" s="16" t="s">
        <v>4147</v>
      </c>
      <c r="I2238" s="16" t="s">
        <v>1450</v>
      </c>
      <c r="J2238" s="18"/>
    </row>
    <row r="2239" spans="1:10" s="2" customFormat="1" ht="12.75" x14ac:dyDescent="0.3">
      <c r="A2239" s="14" t="s">
        <v>4148</v>
      </c>
      <c r="B2239" s="14"/>
      <c r="C2239" s="14"/>
      <c r="D2239" s="14" t="s">
        <v>4149</v>
      </c>
      <c r="E2239" s="14"/>
      <c r="F2239" s="13"/>
      <c r="G2239" s="12"/>
      <c r="H2239" s="16"/>
      <c r="I2239" s="16"/>
      <c r="J2239" s="18"/>
    </row>
    <row r="2240" spans="1:10" s="2" customFormat="1" ht="12.75" x14ac:dyDescent="0.3">
      <c r="A2240" s="14"/>
      <c r="B2240" s="14"/>
      <c r="C2240" s="14"/>
      <c r="D2240" s="14"/>
      <c r="E2240" s="14"/>
      <c r="F2240" s="13" t="s">
        <v>1304</v>
      </c>
      <c r="G2240" s="12" t="s">
        <v>4150</v>
      </c>
      <c r="H2240" s="16" t="s">
        <v>1276</v>
      </c>
      <c r="I2240" s="16" t="s">
        <v>1335</v>
      </c>
      <c r="J2240" s="18"/>
    </row>
    <row r="2241" spans="1:10" s="2" customFormat="1" ht="12.75" x14ac:dyDescent="0.3">
      <c r="A2241" s="14"/>
      <c r="B2241" s="14"/>
      <c r="C2241" s="14"/>
      <c r="D2241" s="14"/>
      <c r="E2241" s="14"/>
      <c r="F2241" s="13" t="s">
        <v>1307</v>
      </c>
      <c r="G2241" s="12" t="s">
        <v>4151</v>
      </c>
      <c r="H2241" s="16" t="s">
        <v>1277</v>
      </c>
      <c r="I2241" s="16" t="s">
        <v>1335</v>
      </c>
      <c r="J2241" s="18"/>
    </row>
    <row r="2242" spans="1:10" s="2" customFormat="1" ht="12.75" x14ac:dyDescent="0.3">
      <c r="A2242" s="14"/>
      <c r="B2242" s="14"/>
      <c r="C2242" s="14"/>
      <c r="D2242" s="14"/>
      <c r="E2242" s="14"/>
      <c r="F2242" s="13" t="s">
        <v>1307</v>
      </c>
      <c r="G2242" s="12" t="s">
        <v>4152</v>
      </c>
      <c r="H2242" s="16" t="s">
        <v>1278</v>
      </c>
      <c r="I2242" s="16" t="s">
        <v>1335</v>
      </c>
      <c r="J2242" s="18"/>
    </row>
    <row r="2243" spans="1:10" s="2" customFormat="1" ht="12.75" x14ac:dyDescent="0.3">
      <c r="A2243" s="14"/>
      <c r="B2243" s="14"/>
      <c r="C2243" s="14"/>
      <c r="D2243" s="14"/>
      <c r="E2243" s="14"/>
      <c r="F2243" s="13" t="s">
        <v>1307</v>
      </c>
      <c r="G2243" s="12" t="s">
        <v>4153</v>
      </c>
      <c r="H2243" s="16" t="s">
        <v>1279</v>
      </c>
      <c r="I2243" s="16" t="s">
        <v>1335</v>
      </c>
      <c r="J2243" s="18"/>
    </row>
    <row r="2244" spans="1:10" s="2" customFormat="1" ht="12.75" x14ac:dyDescent="0.3">
      <c r="A2244" s="14"/>
      <c r="B2244" s="14"/>
      <c r="C2244" s="14"/>
      <c r="D2244" s="14"/>
      <c r="E2244" s="14"/>
      <c r="F2244" s="13" t="s">
        <v>1307</v>
      </c>
      <c r="G2244" s="12" t="s">
        <v>4154</v>
      </c>
      <c r="H2244" s="16" t="s">
        <v>4155</v>
      </c>
      <c r="I2244" s="16"/>
      <c r="J2244" s="18"/>
    </row>
    <row r="2245" spans="1:10" s="2" customFormat="1" ht="12.75" x14ac:dyDescent="0.3">
      <c r="A2245" s="14"/>
      <c r="B2245" s="14"/>
      <c r="C2245" s="14"/>
      <c r="D2245" s="14"/>
      <c r="E2245" s="14"/>
      <c r="F2245" s="13" t="s">
        <v>1307</v>
      </c>
      <c r="G2245" s="12" t="s">
        <v>4156</v>
      </c>
      <c r="H2245" s="16" t="s">
        <v>4157</v>
      </c>
      <c r="I2245" s="16"/>
      <c r="J2245" s="18"/>
    </row>
    <row r="2246" spans="1:10" s="2" customFormat="1" ht="12.75" x14ac:dyDescent="0.3">
      <c r="A2246" s="14" t="s">
        <v>4158</v>
      </c>
      <c r="B2246" s="14"/>
      <c r="C2246" s="14"/>
      <c r="D2246" s="14" t="s">
        <v>4159</v>
      </c>
      <c r="E2246" s="14"/>
      <c r="F2246" s="13"/>
      <c r="G2246" s="12"/>
      <c r="H2246" s="16"/>
      <c r="I2246" s="16"/>
      <c r="J2246" s="18"/>
    </row>
    <row r="2247" spans="1:10" s="2" customFormat="1" ht="12.75" x14ac:dyDescent="0.3">
      <c r="A2247" s="14"/>
      <c r="B2247" s="14"/>
      <c r="C2247" s="14"/>
      <c r="D2247" s="14"/>
      <c r="E2247" s="14"/>
      <c r="F2247" s="13" t="s">
        <v>1307</v>
      </c>
      <c r="G2247" s="12" t="s">
        <v>4160</v>
      </c>
      <c r="H2247" s="16" t="s">
        <v>1282</v>
      </c>
      <c r="I2247" s="16" t="s">
        <v>1335</v>
      </c>
      <c r="J2247" s="18"/>
    </row>
    <row r="2248" spans="1:10" s="2" customFormat="1" ht="12.75" x14ac:dyDescent="0.3">
      <c r="A2248" s="14"/>
      <c r="B2248" s="14"/>
      <c r="C2248" s="14"/>
      <c r="D2248" s="14"/>
      <c r="E2248" s="14"/>
      <c r="F2248" s="13" t="s">
        <v>1307</v>
      </c>
      <c r="G2248" s="12" t="s">
        <v>4161</v>
      </c>
      <c r="H2248" s="16" t="s">
        <v>1283</v>
      </c>
      <c r="I2248" s="16" t="s">
        <v>1321</v>
      </c>
      <c r="J2248" s="18"/>
    </row>
    <row r="2249" spans="1:10" s="2" customFormat="1" ht="12.75" x14ac:dyDescent="0.3">
      <c r="A2249" s="14" t="s">
        <v>4162</v>
      </c>
      <c r="B2249" s="14"/>
      <c r="C2249" s="14" t="s">
        <v>4163</v>
      </c>
      <c r="D2249" s="14"/>
      <c r="E2249" s="14"/>
      <c r="F2249" s="13"/>
      <c r="G2249" s="12"/>
      <c r="H2249" s="16"/>
      <c r="I2249" s="16"/>
      <c r="J2249" s="18"/>
    </row>
    <row r="2250" spans="1:10" s="2" customFormat="1" ht="12.75" x14ac:dyDescent="0.3">
      <c r="A2250" s="14"/>
      <c r="B2250" s="14"/>
      <c r="C2250" s="14"/>
      <c r="D2250" s="14"/>
      <c r="E2250" s="14"/>
      <c r="F2250" s="13" t="s">
        <v>1307</v>
      </c>
      <c r="G2250" s="12" t="s">
        <v>4164</v>
      </c>
      <c r="H2250" s="16" t="s">
        <v>1284</v>
      </c>
      <c r="I2250" s="16" t="s">
        <v>1335</v>
      </c>
      <c r="J2250" s="18"/>
    </row>
    <row r="2251" spans="1:10" s="2" customFormat="1" ht="12.75" x14ac:dyDescent="0.3">
      <c r="A2251" s="14"/>
      <c r="B2251" s="14"/>
      <c r="C2251" s="14"/>
      <c r="D2251" s="14"/>
      <c r="E2251" s="14"/>
      <c r="F2251" s="13" t="s">
        <v>1307</v>
      </c>
      <c r="G2251" s="12" t="s">
        <v>4165</v>
      </c>
      <c r="H2251" s="16" t="s">
        <v>1285</v>
      </c>
      <c r="I2251" s="16" t="s">
        <v>1335</v>
      </c>
      <c r="J2251" s="18"/>
    </row>
    <row r="2252" spans="1:10" s="2" customFormat="1" ht="12.75" x14ac:dyDescent="0.3">
      <c r="A2252" s="14"/>
      <c r="B2252" s="14"/>
      <c r="C2252" s="14"/>
      <c r="D2252" s="14"/>
      <c r="E2252" s="14"/>
      <c r="F2252" s="13" t="s">
        <v>1307</v>
      </c>
      <c r="G2252" s="12" t="s">
        <v>4166</v>
      </c>
      <c r="H2252" s="16" t="s">
        <v>1286</v>
      </c>
      <c r="I2252" s="16" t="s">
        <v>1335</v>
      </c>
      <c r="J2252" s="18"/>
    </row>
    <row r="2253" spans="1:10" s="2" customFormat="1" ht="12.75" x14ac:dyDescent="0.3">
      <c r="A2253" s="14"/>
      <c r="B2253" s="14"/>
      <c r="C2253" s="14"/>
      <c r="D2253" s="14"/>
      <c r="E2253" s="14"/>
      <c r="F2253" s="13" t="s">
        <v>1307</v>
      </c>
      <c r="G2253" s="12" t="s">
        <v>4167</v>
      </c>
      <c r="H2253" s="16" t="s">
        <v>1287</v>
      </c>
      <c r="I2253" s="16" t="s">
        <v>1335</v>
      </c>
      <c r="J2253" s="18"/>
    </row>
    <row r="2254" spans="1:10" s="2" customFormat="1" ht="12.75" x14ac:dyDescent="0.3">
      <c r="A2254" s="14"/>
      <c r="B2254" s="14"/>
      <c r="C2254" s="14"/>
      <c r="D2254" s="14"/>
      <c r="E2254" s="14"/>
      <c r="F2254" s="13" t="s">
        <v>1307</v>
      </c>
      <c r="G2254" s="12" t="s">
        <v>4168</v>
      </c>
      <c r="H2254" s="16" t="s">
        <v>1288</v>
      </c>
      <c r="I2254" s="16" t="s">
        <v>1335</v>
      </c>
      <c r="J2254" s="18"/>
    </row>
    <row r="2255" spans="1:10" s="2" customFormat="1" ht="12.75" x14ac:dyDescent="0.3">
      <c r="A2255" s="14"/>
      <c r="B2255" s="14"/>
      <c r="C2255" s="14"/>
      <c r="D2255" s="14"/>
      <c r="E2255" s="14"/>
      <c r="F2255" s="13" t="s">
        <v>1307</v>
      </c>
      <c r="G2255" s="12" t="s">
        <v>4169</v>
      </c>
      <c r="H2255" s="16" t="s">
        <v>1289</v>
      </c>
      <c r="I2255" s="16" t="s">
        <v>1335</v>
      </c>
      <c r="J2255" s="18"/>
    </row>
    <row r="2256" spans="1:10" s="2" customFormat="1" ht="12.75" x14ac:dyDescent="0.3">
      <c r="A2256" s="14"/>
      <c r="B2256" s="14"/>
      <c r="C2256" s="14"/>
      <c r="D2256" s="14"/>
      <c r="E2256" s="14"/>
      <c r="F2256" s="13" t="s">
        <v>1307</v>
      </c>
      <c r="G2256" s="12" t="s">
        <v>4170</v>
      </c>
      <c r="H2256" s="16" t="s">
        <v>1290</v>
      </c>
      <c r="I2256" s="16" t="s">
        <v>4171</v>
      </c>
      <c r="J2256" s="18"/>
    </row>
    <row r="2257" spans="1:10" s="2" customFormat="1" ht="12.75" x14ac:dyDescent="0.3">
      <c r="A2257" s="14"/>
      <c r="B2257" s="14"/>
      <c r="C2257" s="14"/>
      <c r="D2257" s="14"/>
      <c r="E2257" s="14"/>
      <c r="F2257" s="13" t="s">
        <v>1307</v>
      </c>
      <c r="G2257" s="12" t="s">
        <v>4172</v>
      </c>
      <c r="H2257" s="16" t="s">
        <v>1291</v>
      </c>
      <c r="I2257" s="16" t="s">
        <v>1683</v>
      </c>
      <c r="J2257" s="18"/>
    </row>
    <row r="2258" spans="1:10" s="2" customFormat="1" ht="12.75" x14ac:dyDescent="0.3">
      <c r="A2258" s="14"/>
      <c r="B2258" s="14"/>
      <c r="C2258" s="14"/>
      <c r="D2258" s="14"/>
      <c r="E2258" s="14"/>
      <c r="F2258" s="13" t="s">
        <v>1307</v>
      </c>
      <c r="G2258" s="12" t="s">
        <v>4173</v>
      </c>
      <c r="H2258" s="16" t="s">
        <v>1292</v>
      </c>
      <c r="I2258" s="16" t="s">
        <v>1335</v>
      </c>
      <c r="J2258" s="18"/>
    </row>
  </sheetData>
  <autoFilter ref="A1:J2258" xr:uid="{00000000-0009-0000-0000-000001000000}"/>
  <mergeCells count="9">
    <mergeCell ref="A1:J1"/>
    <mergeCell ref="B4:F4"/>
    <mergeCell ref="C1576:F1576"/>
    <mergeCell ref="A2:A3"/>
    <mergeCell ref="G2:G3"/>
    <mergeCell ref="H2:H3"/>
    <mergeCell ref="I2:I3"/>
    <mergeCell ref="J2:J3"/>
    <mergeCell ref="B2:F3"/>
  </mergeCells>
  <phoneticPr fontId="13" type="noConversion"/>
  <conditionalFormatting sqref="H498">
    <cfRule type="duplicateValues" dxfId="0" priority="1" stopIfTrue="1"/>
  </conditionalFormatting>
  <pageMargins left="0.71250000000000002" right="0.71250000000000002" top="1" bottom="1" header="0.5" footer="0.5"/>
  <pageSetup paperSize="9" orientation="landscape"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x14ac:dyDescent="0.3"/>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Sheet3</vt:lpstr>
      <vt:lpstr>西药部分</vt:lpstr>
      <vt:lpstr>Sheet1</vt:lpstr>
      <vt:lpstr>西药部分!Print_Area</vt:lpstr>
      <vt:lpstr>西药部分!Print_Titles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马勇</dc:creator>
  <cp:lastModifiedBy>解斐</cp:lastModifiedBy>
  <cp:lastPrinted>2021-11-29T00:48:00Z</cp:lastPrinted>
  <dcterms:created xsi:type="dcterms:W3CDTF">2006-09-16T08:00:00Z</dcterms:created>
  <dcterms:modified xsi:type="dcterms:W3CDTF">2023-01-31T01:21:29Z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22FD3F0572AF453A815E0951FC32C681</vt:lpwstr>
  </property>
</Properties>
</file>